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04--06" sheetId="1" r:id="rId1"/>
  </sheets>
  <definedNames>
    <definedName name="_xlnm.Print_Area" localSheetId="0">'202004--06'!$A$1:$G$79</definedName>
  </definedNames>
  <calcPr fullCalcOnLoad="1"/>
</workbook>
</file>

<file path=xl/sharedStrings.xml><?xml version="1.0" encoding="utf-8"?>
<sst xmlns="http://schemas.openxmlformats.org/spreadsheetml/2006/main" count="1013" uniqueCount="721">
  <si>
    <r>
      <t>2020年2季度</t>
    </r>
    <r>
      <rPr>
        <b/>
        <sz val="15"/>
        <rFont val="宋体"/>
        <family val="0"/>
      </rPr>
      <t>创业</t>
    </r>
    <r>
      <rPr>
        <b/>
        <sz val="15"/>
        <rFont val="宋体"/>
        <family val="0"/>
      </rPr>
      <t>担保</t>
    </r>
    <r>
      <rPr>
        <b/>
        <sz val="15"/>
        <rFont val="宋体"/>
        <family val="0"/>
      </rPr>
      <t>贷</t>
    </r>
    <r>
      <rPr>
        <b/>
        <sz val="15"/>
        <rFont val="宋体"/>
        <family val="0"/>
      </rPr>
      <t>款申</t>
    </r>
    <r>
      <rPr>
        <b/>
        <sz val="15"/>
        <rFont val="宋体"/>
        <family val="0"/>
      </rPr>
      <t>请</t>
    </r>
    <r>
      <rPr>
        <b/>
        <sz val="15"/>
        <rFont val="宋体"/>
        <family val="0"/>
      </rPr>
      <t>人</t>
    </r>
    <r>
      <rPr>
        <b/>
        <sz val="15"/>
        <rFont val="宋体"/>
        <family val="0"/>
      </rPr>
      <t>员</t>
    </r>
    <r>
      <rPr>
        <b/>
        <sz val="15"/>
        <rFont val="宋体"/>
        <family val="0"/>
      </rPr>
      <t>的公示</t>
    </r>
  </si>
  <si>
    <t>序号</t>
  </si>
  <si>
    <t>申请人</t>
  </si>
  <si>
    <t>申请人身份证号码</t>
  </si>
  <si>
    <t>申请人类型</t>
  </si>
  <si>
    <t>经营地址</t>
  </si>
  <si>
    <t>创业项目</t>
  </si>
  <si>
    <t>贷款额度（万元）</t>
  </si>
  <si>
    <t>陈清</t>
  </si>
  <si>
    <t>342426********5481</t>
  </si>
  <si>
    <t>农村自主创业农民</t>
  </si>
  <si>
    <t>南陵县许镇镇李村</t>
  </si>
  <si>
    <t>水稻种植</t>
  </si>
  <si>
    <t>张钱斌</t>
  </si>
  <si>
    <t>340223********1430</t>
  </si>
  <si>
    <t>南陵县弋江镇燕山村晒港组</t>
  </si>
  <si>
    <t>水产养殖、销售；苗木种植、销售</t>
  </si>
  <si>
    <t>王永俊</t>
  </si>
  <si>
    <t>340223********1419</t>
  </si>
  <si>
    <t>南陵县弋江镇宋桥村</t>
  </si>
  <si>
    <t>水稻种植、销售</t>
  </si>
  <si>
    <t>李鑫福</t>
  </si>
  <si>
    <t>340223********0517</t>
  </si>
  <si>
    <t>南陵县弋江新区</t>
  </si>
  <si>
    <t>不锈钢门窗制作、销售</t>
  </si>
  <si>
    <t>梅晓红</t>
  </si>
  <si>
    <t>340223********1442</t>
  </si>
  <si>
    <t>南陵县弋江镇奚滩镇奚滩街道</t>
  </si>
  <si>
    <t>茶叶零售</t>
  </si>
  <si>
    <t>傅明刚</t>
  </si>
  <si>
    <t>340223********1416</t>
  </si>
  <si>
    <t>南陵县弋江镇燕山村</t>
  </si>
  <si>
    <t>水稻、烟草、小麦种植、销售</t>
  </si>
  <si>
    <t>华金保</t>
  </si>
  <si>
    <t>340223********1811</t>
  </si>
  <si>
    <t>南陵县弋江镇钟塘村胜利自然村44号</t>
  </si>
  <si>
    <t>水稻种植、销售；家禽养殖、销售</t>
  </si>
  <si>
    <t>吴新华</t>
  </si>
  <si>
    <t>340223********1133</t>
  </si>
  <si>
    <t>南陵县弋江镇排湾村</t>
  </si>
  <si>
    <t>丁桂平</t>
  </si>
  <si>
    <t>南陵县弋江镇奚滩街道西56号</t>
  </si>
  <si>
    <t>智能科技产品设计、安装、维护；计算机及软件、办公设备、电气设备、办公耗材、电子产品、、家用电器销售、租赁、维修</t>
  </si>
  <si>
    <t>梅小宝</t>
  </si>
  <si>
    <t>南陵县弋江镇奚滩街道</t>
  </si>
  <si>
    <t>香、烛、纸、烟花爆竹零售</t>
  </si>
  <si>
    <t>胡成龙</t>
  </si>
  <si>
    <t>340223********1414</t>
  </si>
  <si>
    <t>南陵县弋江镇奚滩村里滩村21号</t>
  </si>
  <si>
    <t>家禽、蓝孔雀养殖、销售；水稻种植、销售</t>
  </si>
  <si>
    <t>宋冬林</t>
  </si>
  <si>
    <t>340223********0510</t>
  </si>
  <si>
    <t>南陵县弋江镇奚滩村</t>
  </si>
  <si>
    <t>殡葬用品制作、批发</t>
  </si>
  <si>
    <t>张小开</t>
  </si>
  <si>
    <t>340223********1420</t>
  </si>
  <si>
    <t>熟食销售</t>
  </si>
  <si>
    <t>梅义冬</t>
  </si>
  <si>
    <t>340223********1431</t>
  </si>
  <si>
    <t>钢材焊接</t>
  </si>
  <si>
    <t>何小慧</t>
  </si>
  <si>
    <t>340223********1428</t>
  </si>
  <si>
    <t>南陵县弋江镇奚滩十字街口</t>
  </si>
  <si>
    <t>提供餐饮服务</t>
  </si>
  <si>
    <t>徐云生</t>
  </si>
  <si>
    <t>340223********2535</t>
  </si>
  <si>
    <t>处方药、非处方药、中成药、化学药制剂、抗生素、预包装食品、保健食品、计生用品、日用百货、化妆品零售</t>
  </si>
  <si>
    <t>黄素芳</t>
  </si>
  <si>
    <t>340223********8120</t>
  </si>
  <si>
    <t>南陵县籍山镇利民南路鲁班商业街</t>
  </si>
  <si>
    <t>小餐饮服务</t>
  </si>
  <si>
    <t>朱业林</t>
  </si>
  <si>
    <t>340223********7819</t>
  </si>
  <si>
    <t>南陵县工山镇乌霞寺街道</t>
  </si>
  <si>
    <t>预包装兼散装食品销售</t>
  </si>
  <si>
    <t>胡文</t>
  </si>
  <si>
    <t>340223********7818</t>
  </si>
  <si>
    <t>糕点加工、零售</t>
  </si>
  <si>
    <t>罗加昌</t>
  </si>
  <si>
    <t>340223********7837</t>
  </si>
  <si>
    <t>家具销售</t>
  </si>
  <si>
    <t>陈克勤</t>
  </si>
  <si>
    <t>340721********3022</t>
  </si>
  <si>
    <t>散装食品销售</t>
  </si>
  <si>
    <t>王国安</t>
  </si>
  <si>
    <t>340223********8110</t>
  </si>
  <si>
    <t>南陵县工山镇跃进村</t>
  </si>
  <si>
    <t>木竹加工及其制品</t>
  </si>
  <si>
    <t>何应</t>
  </si>
  <si>
    <t>340223********7816</t>
  </si>
  <si>
    <t>南陵县工山镇乌霞寺开发区</t>
  </si>
  <si>
    <t>水暖洁具、太阳能热水器销售</t>
  </si>
  <si>
    <t>王国富</t>
  </si>
  <si>
    <t>340223********7411</t>
  </si>
  <si>
    <t>南陵县工山镇戴汇街道</t>
  </si>
  <si>
    <t>胡友松</t>
  </si>
  <si>
    <t>340223********811X</t>
  </si>
  <si>
    <t>南陵县工山镇柏一村胡村组</t>
  </si>
  <si>
    <t>农作物种植</t>
  </si>
  <si>
    <t>罗丽华</t>
  </si>
  <si>
    <t>340223********8124</t>
  </si>
  <si>
    <t>南陵县工山镇万安村前进自然村12号</t>
  </si>
  <si>
    <t>谢义庆</t>
  </si>
  <si>
    <t>340223********7433</t>
  </si>
  <si>
    <t>南陵县工山镇戴汇新街</t>
  </si>
  <si>
    <t>早点、小吃、快餐服务</t>
  </si>
  <si>
    <t>朱树清</t>
  </si>
  <si>
    <t>340223********7417</t>
  </si>
  <si>
    <t>南陵县工山镇春福村</t>
  </si>
  <si>
    <t>日杂百货零售</t>
  </si>
  <si>
    <t>张民</t>
  </si>
  <si>
    <t>340223********8117</t>
  </si>
  <si>
    <t>南陵县工山镇柏一村</t>
  </si>
  <si>
    <t>水稻、小麦、油菜种植</t>
  </si>
  <si>
    <t>卫柏万</t>
  </si>
  <si>
    <t>南陵县工山镇柏万村毕村</t>
  </si>
  <si>
    <t>秦传保</t>
  </si>
  <si>
    <t>南陵县工山镇万安村胜利自然村59号</t>
  </si>
  <si>
    <t>张代富</t>
  </si>
  <si>
    <t>340223********8115</t>
  </si>
  <si>
    <t>南陵县工山镇万安村胜利自然村66号</t>
  </si>
  <si>
    <t>周逢彪</t>
  </si>
  <si>
    <t>南陵县工山镇万安村山头张</t>
  </si>
  <si>
    <t>免烧砖制造、销售</t>
  </si>
  <si>
    <t>吴昌和</t>
  </si>
  <si>
    <t>340223********8134</t>
  </si>
  <si>
    <t>南陵县工山镇街道东街</t>
  </si>
  <si>
    <t>水泥、石棉瓦销售</t>
  </si>
  <si>
    <t>陈素妹</t>
  </si>
  <si>
    <t>340223********8147</t>
  </si>
  <si>
    <t>南陵县工山镇东街</t>
  </si>
  <si>
    <t>理发及美容服务</t>
  </si>
  <si>
    <t>季必荣</t>
  </si>
  <si>
    <t>340223********8113</t>
  </si>
  <si>
    <t>南陵县工山镇街道</t>
  </si>
  <si>
    <t>家电销售、维修</t>
  </si>
  <si>
    <t>欧邦邦</t>
  </si>
  <si>
    <t>340223********2810</t>
  </si>
  <si>
    <t>南陵县籍山镇五连村</t>
  </si>
  <si>
    <t>服装加工及零售</t>
  </si>
  <si>
    <t>朱景忠</t>
  </si>
  <si>
    <t>340223********285X</t>
  </si>
  <si>
    <t>南陵县籍山镇新坝村</t>
  </si>
  <si>
    <t>服装加工</t>
  </si>
  <si>
    <t>丁扣锁</t>
  </si>
  <si>
    <t>340223********2510</t>
  </si>
  <si>
    <t>南陵县宇培4号馆3号</t>
  </si>
  <si>
    <t>洗车服务，五金水暖批发零售</t>
  </si>
  <si>
    <t>包启彪</t>
  </si>
  <si>
    <t>340223********1116</t>
  </si>
  <si>
    <t>南陵县许镇镇江业西路</t>
  </si>
  <si>
    <t>服装销售</t>
  </si>
  <si>
    <t>王道正</t>
  </si>
  <si>
    <t>340223********2210</t>
  </si>
  <si>
    <t>南陵县籍山镇其林村</t>
  </si>
  <si>
    <t>郑运芳</t>
  </si>
  <si>
    <t>342501********1304</t>
  </si>
  <si>
    <t>和顺商业街弋海制衣</t>
  </si>
  <si>
    <t>鞋、化妆品、针织品零售</t>
  </si>
  <si>
    <t>袁琦</t>
  </si>
  <si>
    <t>340223********0027</t>
  </si>
  <si>
    <t>城镇登记失业人员</t>
  </si>
  <si>
    <t>南陵县大桥花业</t>
  </si>
  <si>
    <t>鲜花、绿植零售</t>
  </si>
  <si>
    <t>叶晓明</t>
  </si>
  <si>
    <t>340223********3515</t>
  </si>
  <si>
    <t>南陵县许镇镇许镇街道振兴路</t>
  </si>
  <si>
    <t>麻将机销售、维修</t>
  </si>
  <si>
    <t>何明平</t>
  </si>
  <si>
    <t>340223********3513</t>
  </si>
  <si>
    <t>南陵县许镇镇东三村工业集聚区</t>
  </si>
  <si>
    <t>家居设计、生产、销售</t>
  </si>
  <si>
    <t>马玲玲</t>
  </si>
  <si>
    <t>340223********582X</t>
  </si>
  <si>
    <t>南陵县十字街南陵商贸中心13楼</t>
  </si>
  <si>
    <t>徐毛毛</t>
  </si>
  <si>
    <t>340223********2318</t>
  </si>
  <si>
    <t>籍山镇梅园二期B12-1、B12-2号门面</t>
  </si>
  <si>
    <t>中型餐饮服务，食品零售</t>
  </si>
  <si>
    <t>杨文彬</t>
  </si>
  <si>
    <t>340223********2316</t>
  </si>
  <si>
    <t>南陵县华亿香榭丽舍23-104号门面</t>
  </si>
  <si>
    <t>家电销售、安装、维修</t>
  </si>
  <si>
    <t>高雪梅</t>
  </si>
  <si>
    <t>342422********2380</t>
  </si>
  <si>
    <t>南陵县籍山镇青铜路147号</t>
  </si>
  <si>
    <t>服装零售</t>
  </si>
  <si>
    <t>周小翠</t>
  </si>
  <si>
    <t>340223********2824</t>
  </si>
  <si>
    <t>南陵县籍山镇九连街道</t>
  </si>
  <si>
    <t>建材零售</t>
  </si>
  <si>
    <t>王道根</t>
  </si>
  <si>
    <t>340223********2852</t>
  </si>
  <si>
    <t>家用电器零售</t>
  </si>
  <si>
    <t>周巧珍</t>
  </si>
  <si>
    <t>340223********6723</t>
  </si>
  <si>
    <t>南陵县籍山镇裕陵楼177号</t>
  </si>
  <si>
    <t>窗帘加工、销售、安装</t>
  </si>
  <si>
    <t>陆英杰</t>
  </si>
  <si>
    <t>340223********5134</t>
  </si>
  <si>
    <t>南陵县籍山镇江南国际综合市场D13-118</t>
  </si>
  <si>
    <t>建材、厨电用品零售</t>
  </si>
  <si>
    <t>段兆君</t>
  </si>
  <si>
    <t>南陵县三里镇峨岭街道</t>
  </si>
  <si>
    <t>电动车、摩托车维修及销售</t>
  </si>
  <si>
    <t>赵家选</t>
  </si>
  <si>
    <t>340223********0818</t>
  </si>
  <si>
    <t>南陵县弋江镇五一村</t>
  </si>
  <si>
    <t>张秀珍</t>
  </si>
  <si>
    <t>340223********4427</t>
  </si>
  <si>
    <t>南陵县许镇镇江业路</t>
  </si>
  <si>
    <t>母婴用品、预包装食品、乳制品、百货零售</t>
  </si>
  <si>
    <t>章玉英</t>
  </si>
  <si>
    <t>340223********1825</t>
  </si>
  <si>
    <t>南陵县弋江镇沿河村</t>
  </si>
  <si>
    <t>门面装修</t>
  </si>
  <si>
    <t>周小双</t>
  </si>
  <si>
    <t>340223********6114</t>
  </si>
  <si>
    <t>南陵县籍山镇春谷中路19号</t>
  </si>
  <si>
    <t>卤菜零售</t>
  </si>
  <si>
    <t>孙开红</t>
  </si>
  <si>
    <t>340223********0010</t>
  </si>
  <si>
    <t>南陵县烟墩镇烟何路74号</t>
  </si>
  <si>
    <t>服装销售及批发</t>
  </si>
  <si>
    <t>刘承飞</t>
  </si>
  <si>
    <t>340223********351X</t>
  </si>
  <si>
    <t>南陵县许镇镇文阁村小汪村</t>
  </si>
  <si>
    <t>门窗制作、安装、销售</t>
  </si>
  <si>
    <t>秦基宝</t>
  </si>
  <si>
    <t>340223********353X</t>
  </si>
  <si>
    <t>南陵县许镇镇奎湖二环路</t>
  </si>
  <si>
    <t>花岗岩、大理石加工、销售</t>
  </si>
  <si>
    <t>谢启宾</t>
  </si>
  <si>
    <t>340223********5116</t>
  </si>
  <si>
    <t>南陵县烟墩镇霭里村仓里</t>
  </si>
  <si>
    <t>热食类食品制售</t>
  </si>
  <si>
    <t>赵文静</t>
  </si>
  <si>
    <t>342622********2409</t>
  </si>
  <si>
    <t>朱锡钢</t>
  </si>
  <si>
    <t>340223********2312</t>
  </si>
  <si>
    <t>复员转业退役军人</t>
  </si>
  <si>
    <t>南陵县籍山镇经济开发区丰收路西段北侧</t>
  </si>
  <si>
    <t>食品、竹制品、竹炭制品、百货互联网销售</t>
  </si>
  <si>
    <t>潘小丽</t>
  </si>
  <si>
    <t>340223********5868</t>
  </si>
  <si>
    <t>南陵县籍山镇经济开发区龙池路5号</t>
  </si>
  <si>
    <t>日用百货批发</t>
  </si>
  <si>
    <t>李刚</t>
  </si>
  <si>
    <t>513030********7231</t>
  </si>
  <si>
    <t>南陵县烟墩镇霭里村石门口</t>
  </si>
  <si>
    <t>餐饮服务；住宿服务；</t>
  </si>
  <si>
    <t>张小年</t>
  </si>
  <si>
    <t>340223********5129</t>
  </si>
  <si>
    <t>南陵县烟墩镇霭里村大冲黄组23号</t>
  </si>
  <si>
    <t>轮胎修理及销售；</t>
  </si>
  <si>
    <t>方大红</t>
  </si>
  <si>
    <t>340223********3213</t>
  </si>
  <si>
    <t>许镇马仁村</t>
  </si>
  <si>
    <t>文艺</t>
  </si>
  <si>
    <t>340223********3296</t>
  </si>
  <si>
    <t>许镇街道</t>
  </si>
  <si>
    <t>农资销售</t>
  </si>
  <si>
    <t>王成成</t>
  </si>
  <si>
    <t>340223********4621</t>
  </si>
  <si>
    <t>南陵县许镇镇街道江业西路</t>
  </si>
  <si>
    <t>水果、烟酒销售</t>
  </si>
  <si>
    <t>伍群</t>
  </si>
  <si>
    <t>340223********441X</t>
  </si>
  <si>
    <t>门窗加工销售</t>
  </si>
  <si>
    <t>方新华</t>
  </si>
  <si>
    <t>340223********467X</t>
  </si>
  <si>
    <t>南陵县许镇镇许镇街道江业路</t>
  </si>
  <si>
    <t>食品、家电、百货销售</t>
  </si>
  <si>
    <t>何鑫敏</t>
  </si>
  <si>
    <t>340223********4652</t>
  </si>
  <si>
    <t>服装、日化销售</t>
  </si>
  <si>
    <t>杜小丽</t>
  </si>
  <si>
    <t>320830********0428</t>
  </si>
  <si>
    <t>南陵县许镇镇街道市兴路</t>
  </si>
  <si>
    <t>不锈钢门窗制作销售</t>
  </si>
  <si>
    <t>王旭峰</t>
  </si>
  <si>
    <t>340223********4615</t>
  </si>
  <si>
    <t>南陵县许镇镇许镇街道市兴路</t>
  </si>
  <si>
    <t>装潢材料销售</t>
  </si>
  <si>
    <t>秦红彬</t>
  </si>
  <si>
    <t>340223********4618</t>
  </si>
  <si>
    <t>南陵县许镇镇街道世纪大道</t>
  </si>
  <si>
    <t>油漆销售</t>
  </si>
  <si>
    <t>倪福正</t>
  </si>
  <si>
    <t>340223********4112</t>
  </si>
  <si>
    <t>南陵县许镇镇星火村</t>
  </si>
  <si>
    <t>水稻种植及销售</t>
  </si>
  <si>
    <t>徐金道</t>
  </si>
  <si>
    <t>340223********411X</t>
  </si>
  <si>
    <t>南陵县许镇镇许镇街道商城</t>
  </si>
  <si>
    <t>烟、酒、百货销售</t>
  </si>
  <si>
    <t>梁柏英</t>
  </si>
  <si>
    <t>340223********3529</t>
  </si>
  <si>
    <t>南陵县许镇镇许镇街道富民路</t>
  </si>
  <si>
    <t>俞金贵</t>
  </si>
  <si>
    <t>340223********3817</t>
  </si>
  <si>
    <t>水果、食品销售</t>
  </si>
  <si>
    <t>朱伟伟</t>
  </si>
  <si>
    <t>340223********4433</t>
  </si>
  <si>
    <t>水暖器材销售</t>
  </si>
  <si>
    <t>王德新</t>
  </si>
  <si>
    <t>340223********5118</t>
  </si>
  <si>
    <t>南陵县烟墩镇烟墩村</t>
  </si>
  <si>
    <t>雷能文</t>
  </si>
  <si>
    <t>340223********5115</t>
  </si>
  <si>
    <t>烟墩镇刘店村上经组</t>
  </si>
  <si>
    <t>稻虾混养</t>
  </si>
  <si>
    <t>朱迎春</t>
  </si>
  <si>
    <t>南陵县许镇镇奎湖街道</t>
  </si>
  <si>
    <t>电脑销售</t>
  </si>
  <si>
    <t>秦海生</t>
  </si>
  <si>
    <t>340223********3518</t>
  </si>
  <si>
    <t>门窗加工</t>
  </si>
  <si>
    <t>何腊梅</t>
  </si>
  <si>
    <t>340223********3547</t>
  </si>
  <si>
    <t>南陵县许镇镇奎湖村</t>
  </si>
  <si>
    <t>大理石加工</t>
  </si>
  <si>
    <t>俞国新</t>
  </si>
  <si>
    <t>340223********3836</t>
  </si>
  <si>
    <t>南陵县许镇镇建福村</t>
  </si>
  <si>
    <t>鱼塘养殖</t>
  </si>
  <si>
    <t>倪四海</t>
  </si>
  <si>
    <t>340223********323X</t>
  </si>
  <si>
    <t>南陵县许镇镇许镇街道</t>
  </si>
  <si>
    <t>机电维修</t>
  </si>
  <si>
    <t>尚发胜</t>
  </si>
  <si>
    <t>340223********0816</t>
  </si>
  <si>
    <t>南陵县籍山镇青铜路115号</t>
  </si>
  <si>
    <t>整体橱柜销售</t>
  </si>
  <si>
    <t>陈桂花</t>
  </si>
  <si>
    <t>340223********5869</t>
  </si>
  <si>
    <t>南陵县金都花园33、金34号</t>
  </si>
  <si>
    <t>安全门、套装门销售</t>
  </si>
  <si>
    <t>易敏</t>
  </si>
  <si>
    <t>340223********581X</t>
  </si>
  <si>
    <t>南陵县金都花园北区金26店面</t>
  </si>
  <si>
    <t>橱柜、集成吊顶销售</t>
  </si>
  <si>
    <t>熊利红</t>
  </si>
  <si>
    <t>340223********2527</t>
  </si>
  <si>
    <t>南陵界山街道</t>
  </si>
  <si>
    <t>农药、化肥销售</t>
  </si>
  <si>
    <t>王玲玲</t>
  </si>
  <si>
    <t>340223********0025</t>
  </si>
  <si>
    <t>利民南路鲁班商业街3幢105室、205室</t>
  </si>
  <si>
    <t>茶叶、超市零售</t>
  </si>
  <si>
    <t>刘小红</t>
  </si>
  <si>
    <t>340223********2329</t>
  </si>
  <si>
    <t>籍山镇联城村</t>
  </si>
  <si>
    <t>厨房电器销售</t>
  </si>
  <si>
    <t>孙文贤</t>
  </si>
  <si>
    <t>340223********6418</t>
  </si>
  <si>
    <t>何湾镇丫山街道</t>
  </si>
  <si>
    <t>超市零售</t>
  </si>
  <si>
    <t>汪德进</t>
  </si>
  <si>
    <t>340223********741X</t>
  </si>
  <si>
    <t>金都花园金29店面</t>
  </si>
  <si>
    <t>渔具零售</t>
  </si>
  <si>
    <t>谭文学</t>
  </si>
  <si>
    <t>340223********7412</t>
  </si>
  <si>
    <t xml:space="preserve">江南国际建材市场A24幢109号
</t>
  </si>
  <si>
    <t>建材、五金销售</t>
  </si>
  <si>
    <t>巫厚明</t>
  </si>
  <si>
    <t>340223********8137</t>
  </si>
  <si>
    <t xml:space="preserve">籍山镇金穗工业园1-3幢
</t>
  </si>
  <si>
    <t>家具生产销售</t>
  </si>
  <si>
    <t>王胜安</t>
  </si>
  <si>
    <t>341125********1278</t>
  </si>
  <si>
    <t>城关新华街金陵购物中心</t>
  </si>
  <si>
    <t>手机零售</t>
  </si>
  <si>
    <t>赵中明</t>
  </si>
  <si>
    <t>340223********251X</t>
  </si>
  <si>
    <t>南陵县家发镇滨玉村</t>
  </si>
  <si>
    <t>饮料批发及零售</t>
  </si>
  <si>
    <t>陈文</t>
  </si>
  <si>
    <t>350182********4011</t>
  </si>
  <si>
    <t>南陵县陵阳东路</t>
  </si>
  <si>
    <t>五金零售</t>
  </si>
  <si>
    <t>沈爱枝</t>
  </si>
  <si>
    <t>340223********5820</t>
  </si>
  <si>
    <t>理发服务</t>
  </si>
  <si>
    <t>陈修富</t>
  </si>
  <si>
    <t>340223********5814</t>
  </si>
  <si>
    <t>南陵县籍山镇城南农贸市场</t>
  </si>
  <si>
    <t>水产、牛肉销售</t>
  </si>
  <si>
    <t>王琴</t>
  </si>
  <si>
    <t>340223********0026</t>
  </si>
  <si>
    <t>南陵县籍山镇长塘村</t>
  </si>
  <si>
    <t>王志高</t>
  </si>
  <si>
    <t>340223********5114</t>
  </si>
  <si>
    <t>南陵县何湾镇街道</t>
  </si>
  <si>
    <t>装潢材料及配件零售</t>
  </si>
  <si>
    <t>刘同灯</t>
  </si>
  <si>
    <t>340223********283X</t>
  </si>
  <si>
    <t>南陵县环城南路118号</t>
  </si>
  <si>
    <t>吴军</t>
  </si>
  <si>
    <t>342529********2234</t>
  </si>
  <si>
    <t>南陵县籍山镇柏林村</t>
  </si>
  <si>
    <t>万新兵</t>
  </si>
  <si>
    <t>340223********2311</t>
  </si>
  <si>
    <t>南陵县石铺318国道旁</t>
  </si>
  <si>
    <t>汽车修理</t>
  </si>
  <si>
    <t>焦亮亮</t>
  </si>
  <si>
    <t>410323********5053</t>
  </si>
  <si>
    <t>南陵县籍山镇青铜路</t>
  </si>
  <si>
    <t>锁零售</t>
  </si>
  <si>
    <t>汪大春</t>
  </si>
  <si>
    <t>340223********5850</t>
  </si>
  <si>
    <t>家用电器销售</t>
  </si>
  <si>
    <t>范亚萍</t>
  </si>
  <si>
    <t>340223********5829</t>
  </si>
  <si>
    <t>食品销售</t>
  </si>
  <si>
    <t>郭平</t>
  </si>
  <si>
    <t>341223********2361</t>
  </si>
  <si>
    <t>经济开发区蓝领公寓</t>
  </si>
  <si>
    <t>便利店零售</t>
  </si>
  <si>
    <t>葛世忠</t>
  </si>
  <si>
    <t>340223********2513</t>
  </si>
  <si>
    <t>籍山镇江南国际综合市场</t>
  </si>
  <si>
    <t>门销售</t>
  </si>
  <si>
    <t>陈高升</t>
  </si>
  <si>
    <t>南陵县葛林街道60号</t>
  </si>
  <si>
    <t>小餐饮销售</t>
  </si>
  <si>
    <t>吴小伍</t>
  </si>
  <si>
    <t>340223********2515</t>
  </si>
  <si>
    <t>南陵县葛林街道</t>
  </si>
  <si>
    <t>家电维修</t>
  </si>
  <si>
    <t>俞家田</t>
  </si>
  <si>
    <t>340222********6315</t>
  </si>
  <si>
    <t>籍山镇水岸兰庭</t>
  </si>
  <si>
    <t>广告设计、制作</t>
  </si>
  <si>
    <t>刘显国</t>
  </si>
  <si>
    <t>340223********8433</t>
  </si>
  <si>
    <t>南陵县家发镇花园村</t>
  </si>
  <si>
    <t>戴言东</t>
  </si>
  <si>
    <t>340223********8450</t>
  </si>
  <si>
    <t>张强</t>
  </si>
  <si>
    <t>340223********8414</t>
  </si>
  <si>
    <t>周方方</t>
  </si>
  <si>
    <t>340223********7420</t>
  </si>
  <si>
    <t>南陵县大坂城</t>
  </si>
  <si>
    <t>办公用品零售</t>
  </si>
  <si>
    <t>徐先进</t>
  </si>
  <si>
    <t>340223********8710</t>
  </si>
  <si>
    <t>南陵县家发镇永林村</t>
  </si>
  <si>
    <t>吴明贵</t>
  </si>
  <si>
    <t>340223********871X</t>
  </si>
  <si>
    <t>方良虎</t>
  </si>
  <si>
    <t>340223********8415</t>
  </si>
  <si>
    <t>南陵县家发镇官塘村</t>
  </si>
  <si>
    <t>陈金水</t>
  </si>
  <si>
    <t>340223********8439</t>
  </si>
  <si>
    <t>南陵县家发镇龙山村</t>
  </si>
  <si>
    <t>高言江</t>
  </si>
  <si>
    <t>南陵县籍山镇芦塘村</t>
  </si>
  <si>
    <t>管绵纳</t>
  </si>
  <si>
    <t>340223********1832</t>
  </si>
  <si>
    <t>南陵县弋江镇蒲西村</t>
  </si>
  <si>
    <t>张小宝</t>
  </si>
  <si>
    <t>340223********0832</t>
  </si>
  <si>
    <t>弋江镇姚义村</t>
  </si>
  <si>
    <t>陈江文</t>
  </si>
  <si>
    <t>340223********0871</t>
  </si>
  <si>
    <t>阮小三</t>
  </si>
  <si>
    <t>340223********0813</t>
  </si>
  <si>
    <t>弋江镇五一村</t>
  </si>
  <si>
    <t>董泽梅</t>
  </si>
  <si>
    <t>340223********2828</t>
  </si>
  <si>
    <t>南陵县籍山镇长乐村4号</t>
  </si>
  <si>
    <t>鲁柯萍</t>
  </si>
  <si>
    <t>南陵县籍山镇金色水岸</t>
  </si>
  <si>
    <t>万伟清</t>
  </si>
  <si>
    <t>籍山镇鲁班书香名邸A3幢5号商铺</t>
  </si>
  <si>
    <t>自制饮品销售</t>
  </si>
  <si>
    <t>谷配</t>
  </si>
  <si>
    <t>340223********5818</t>
  </si>
  <si>
    <t>籍山镇陵阳东路鲁班金色水岸</t>
  </si>
  <si>
    <t>陈青青</t>
  </si>
  <si>
    <t>34020********6609</t>
  </si>
  <si>
    <t>非贴息贷款</t>
  </si>
  <si>
    <t>南陵县许镇街道商城广场北侧</t>
  </si>
  <si>
    <t>冷冻食品批发兼零售</t>
  </si>
  <si>
    <t>许志才</t>
  </si>
  <si>
    <t>340223********7439</t>
  </si>
  <si>
    <t>江南国际综合市场B5幢</t>
  </si>
  <si>
    <t>灯具灯饰</t>
  </si>
  <si>
    <t>杨自云</t>
  </si>
  <si>
    <t>340223********5119</t>
  </si>
  <si>
    <t>南陵县烟墩镇</t>
  </si>
  <si>
    <t>王铁梅</t>
  </si>
  <si>
    <t>340223********2548</t>
  </si>
  <si>
    <t>南陵县籍山镇鼎盛广场</t>
  </si>
  <si>
    <t>毛万强</t>
  </si>
  <si>
    <t>340223********0019</t>
  </si>
  <si>
    <t>籍山镇中央商业广场2号楼</t>
  </si>
  <si>
    <t>杭燕</t>
  </si>
  <si>
    <t>340223********8427</t>
  </si>
  <si>
    <t>家发镇麻桥街道</t>
  </si>
  <si>
    <t>餐馆旅店</t>
  </si>
  <si>
    <t>程根海</t>
  </si>
  <si>
    <t>340223********2517</t>
  </si>
  <si>
    <t>籍山镇柯店</t>
  </si>
  <si>
    <t>大米加工、销售</t>
  </si>
  <si>
    <t>王少华</t>
  </si>
  <si>
    <t>340223********1118</t>
  </si>
  <si>
    <t>弋江镇南弋路196号</t>
  </si>
  <si>
    <t>塑料制品制造</t>
  </si>
  <si>
    <t>翁海林</t>
  </si>
  <si>
    <t>340223********182X</t>
  </si>
  <si>
    <t>弋江镇钟塘翁西村20号</t>
  </si>
  <si>
    <t>果树种植</t>
  </si>
  <si>
    <t>章东风</t>
  </si>
  <si>
    <t>340223********3227</t>
  </si>
  <si>
    <t>许镇镇黄墓街道</t>
  </si>
  <si>
    <t>水产养殖</t>
  </si>
  <si>
    <t>叶同佳</t>
  </si>
  <si>
    <t xml:space="preserve"> 340223********5413</t>
  </si>
  <si>
    <t>南陵县三里镇工业园区森宝木业</t>
  </si>
  <si>
    <t>木竹加工及销售</t>
  </si>
  <si>
    <t>朱文全</t>
  </si>
  <si>
    <t>340223********4410</t>
  </si>
  <si>
    <t>农产品加工</t>
  </si>
  <si>
    <t>梅既祥</t>
  </si>
  <si>
    <t>340223********141X</t>
  </si>
  <si>
    <t>张金明</t>
  </si>
  <si>
    <t>340223********1131</t>
  </si>
  <si>
    <t>弋江镇红塘村</t>
  </si>
  <si>
    <t>百货销售</t>
  </si>
  <si>
    <t>许光荣</t>
  </si>
  <si>
    <t>340223********0513</t>
  </si>
  <si>
    <t>弋江镇沿河村</t>
  </si>
  <si>
    <t>烟叶、水稻种植</t>
  </si>
  <si>
    <t>樊小六</t>
  </si>
  <si>
    <t>界山街道</t>
  </si>
  <si>
    <t>刘红</t>
  </si>
  <si>
    <t>340223********1411</t>
  </si>
  <si>
    <t>日用百货、香烟零售；食用农产品、饲料销售</t>
  </si>
  <si>
    <t>谢玉国</t>
  </si>
  <si>
    <t>340223********2516</t>
  </si>
  <si>
    <t>籍山镇柏林村桥西自然村16号</t>
  </si>
  <si>
    <t>食品零售</t>
  </si>
  <si>
    <t>陈金海</t>
  </si>
  <si>
    <t>340223********2530</t>
  </si>
  <si>
    <t>籍山镇葛林街道80号</t>
  </si>
  <si>
    <t xml:space="preserve">服装加工销售等 </t>
  </si>
  <si>
    <t>戴峥峥</t>
  </si>
  <si>
    <t>340223********5823</t>
  </si>
  <si>
    <t>南陵县籍山镇利民路53号</t>
  </si>
  <si>
    <t>服装、鞋帽、饰品、玩具零售</t>
  </si>
  <si>
    <t>何健</t>
  </si>
  <si>
    <t>340223********0555</t>
  </si>
  <si>
    <t>南陵县籍山镇学府华庭A1号楼102铺</t>
  </si>
  <si>
    <t>徐刚</t>
  </si>
  <si>
    <t>南陵县三里镇上马村</t>
  </si>
  <si>
    <t>沈亚东</t>
  </si>
  <si>
    <t>340223********0012</t>
  </si>
  <si>
    <t>南陵县三里镇工业园区</t>
  </si>
  <si>
    <t>粮食加工品</t>
  </si>
  <si>
    <t>叶红长</t>
  </si>
  <si>
    <t>南陵县三里镇</t>
  </si>
  <si>
    <t>丰胜</t>
  </si>
  <si>
    <t>340223********2813</t>
  </si>
  <si>
    <t>南陵县籍山镇江南国际A7幢101室</t>
  </si>
  <si>
    <t>纯净设备、家用电器、日用百货生产、销售</t>
  </si>
  <si>
    <t>丰杰</t>
  </si>
  <si>
    <t>340223********2817</t>
  </si>
  <si>
    <t>南陵县籍山镇华亿国际新城S3</t>
  </si>
  <si>
    <t>家用电器、净水设备、水处理设备销售</t>
  </si>
  <si>
    <t>吴方志</t>
  </si>
  <si>
    <t>340223********5831</t>
  </si>
  <si>
    <t>南陵县开发区沈亭路3号</t>
  </si>
  <si>
    <t>轴承、轴瓦、非标零件设计、制造、销售</t>
  </si>
  <si>
    <t>王理道</t>
  </si>
  <si>
    <t>340223********6150</t>
  </si>
  <si>
    <t>南陵县金穗工业园区</t>
  </si>
  <si>
    <t>玻璃、移门加工、销售</t>
  </si>
  <si>
    <t>叶军</t>
  </si>
  <si>
    <t>340223********5411</t>
  </si>
  <si>
    <t>南陵县三里镇九华山路</t>
  </si>
  <si>
    <t>木竹加工及其制品销售</t>
  </si>
  <si>
    <t>张敏</t>
  </si>
  <si>
    <t>340203********1219</t>
  </si>
  <si>
    <t>赵云刚</t>
  </si>
  <si>
    <t>340223********3239</t>
  </si>
  <si>
    <t>南陵县许镇镇农民城居委会一组46号</t>
  </si>
  <si>
    <t>南陵县许镇大酒店</t>
  </si>
  <si>
    <t>崔玉莲</t>
  </si>
  <si>
    <t>340223********4145</t>
  </si>
  <si>
    <t>许镇镇清城村</t>
  </si>
  <si>
    <t>朱根生</t>
  </si>
  <si>
    <t>340223********3214</t>
  </si>
  <si>
    <t>许镇镇丁塘村</t>
  </si>
  <si>
    <t>水塘养殖</t>
  </si>
  <si>
    <t>何宏志</t>
  </si>
  <si>
    <t>340223********3830</t>
  </si>
  <si>
    <t>许镇镇池湖村</t>
  </si>
  <si>
    <t>水产养殖、水稻种植及销售</t>
  </si>
  <si>
    <t>朱小海</t>
  </si>
  <si>
    <t>340223********3854</t>
  </si>
  <si>
    <t>水稻种植、水产养殖、家禽饲养及销售</t>
  </si>
  <si>
    <t>洪长征</t>
  </si>
  <si>
    <t>340223********231X</t>
  </si>
  <si>
    <t>南陵县籍山镇其林村公村43号</t>
  </si>
  <si>
    <t>建材、水泥、黄砂、石子、钢材销售；砖瓦生产、销售。</t>
  </si>
  <si>
    <t>陈代祥</t>
  </si>
  <si>
    <t>南陵县烟墩街道41号</t>
  </si>
  <si>
    <t>建筑材料、五金材料、装饰材料、机电设备销售</t>
  </si>
  <si>
    <t>陈水友</t>
  </si>
  <si>
    <t>340223********2815</t>
  </si>
  <si>
    <t>南陵县籍山镇金色水岸二期</t>
  </si>
  <si>
    <t>眼镜零售</t>
  </si>
  <si>
    <t>徐必成</t>
  </si>
  <si>
    <t>稻谷种植、稻谷零售</t>
  </si>
  <si>
    <t>刘同林</t>
  </si>
  <si>
    <t>340223********2890</t>
  </si>
  <si>
    <t>鱼、水产养殖</t>
  </si>
  <si>
    <t>张红霞</t>
  </si>
  <si>
    <t>340223********2861</t>
  </si>
  <si>
    <t>文艺演出；广告设计、制作及发布</t>
  </si>
  <si>
    <t>钟华敏</t>
  </si>
  <si>
    <t>340223********2853</t>
  </si>
  <si>
    <t>南陵县籍山镇黄金村</t>
  </si>
  <si>
    <t>食用菌种植、水稻、小麦、油菜、瓜果蔬菜种植</t>
  </si>
  <si>
    <t>强胜</t>
  </si>
  <si>
    <t>340223********3537</t>
  </si>
  <si>
    <t>南陵县许镇镇奎湖新区街道</t>
  </si>
  <si>
    <t>香烟、酒、日杂百货销售</t>
  </si>
  <si>
    <t>孙世民</t>
  </si>
  <si>
    <t>340223********1813</t>
  </si>
  <si>
    <t>南陵县许镇镇和谐商业街</t>
  </si>
  <si>
    <t>防水材料、水泥沙石、胶水销售</t>
  </si>
  <si>
    <t>李萍</t>
  </si>
  <si>
    <t>340223********0046</t>
  </si>
  <si>
    <t>南陵县籍山镇籍山路时代广场11幢</t>
  </si>
  <si>
    <t>食品批发兼零售，烟零售</t>
  </si>
  <si>
    <t>唐虎</t>
  </si>
  <si>
    <t>南陵县籍山镇鲁班金色水岸A8-15</t>
  </si>
  <si>
    <t>卷烟、日用品、服装、鞋帽零售</t>
  </si>
  <si>
    <t>孙帮本</t>
  </si>
  <si>
    <t>340223********2873</t>
  </si>
  <si>
    <t>南陵县籍山镇新世纪花园和睦F1-6号门面</t>
  </si>
  <si>
    <t>陶进</t>
  </si>
  <si>
    <t>340223********2811</t>
  </si>
  <si>
    <t>服装加工、销售</t>
  </si>
  <si>
    <t>朱锡宝</t>
  </si>
  <si>
    <t>340223********2831</t>
  </si>
  <si>
    <t>南陵县弋江镇工业园区184号</t>
  </si>
  <si>
    <t>建筑材料、五金、钢材、钢板销售</t>
  </si>
  <si>
    <t>朱锡贵</t>
  </si>
  <si>
    <t>340223********2818</t>
  </si>
  <si>
    <t>南陵县弋江镇汤蓬街</t>
  </si>
  <si>
    <t>建筑材料、黄沙、石子销售</t>
  </si>
  <si>
    <t>王丽</t>
  </si>
  <si>
    <t>340223********4626</t>
  </si>
  <si>
    <t>南陵县许镇镇金阁村新屋村</t>
  </si>
  <si>
    <t>百货零售</t>
  </si>
  <si>
    <t>潘亚金</t>
  </si>
  <si>
    <t>340223********1119</t>
  </si>
  <si>
    <t>籍山镇柯店芦塘村25号</t>
  </si>
  <si>
    <t>建材销售；装潢材料销售</t>
  </si>
  <si>
    <t>李军</t>
  </si>
  <si>
    <t>340223********7217</t>
  </si>
  <si>
    <t>南陵县经济开发区大屋路11号</t>
  </si>
  <si>
    <t>家具、沙发、床垫生产、销售</t>
  </si>
  <si>
    <t>周向东</t>
  </si>
  <si>
    <t>340223********2835</t>
  </si>
  <si>
    <t>南陵县籍山镇建筑大厦20-10</t>
  </si>
  <si>
    <t>工程技术咨询服务</t>
  </si>
  <si>
    <t>梅介灵</t>
  </si>
  <si>
    <t>340223********1415</t>
  </si>
  <si>
    <t>植物油加工、兑换</t>
  </si>
  <si>
    <t>赵晖</t>
  </si>
  <si>
    <t>南陵县烟墩镇霭里村</t>
  </si>
  <si>
    <t>粮油、果品、蔬菜、酒、饮料、茶叶零售</t>
  </si>
  <si>
    <t>骆先锋</t>
  </si>
  <si>
    <t>南陵县界山赵村25号</t>
  </si>
  <si>
    <t>彩钢瓦、门窗、建材批发兼零售</t>
  </si>
  <si>
    <t>吴平</t>
  </si>
  <si>
    <t>340223********1113</t>
  </si>
  <si>
    <t>南陵县鲁班时代广场1栋3A、3D</t>
  </si>
  <si>
    <t>建筑装饰工程；园林绿化工程；公路养护工程</t>
  </si>
  <si>
    <t>琚义林</t>
  </si>
  <si>
    <t>340223********2518</t>
  </si>
  <si>
    <t>建材、太阳能热水器零售</t>
  </si>
  <si>
    <t>蔡玉敏</t>
  </si>
  <si>
    <t>340223********2543</t>
  </si>
  <si>
    <t>住宿服务</t>
  </si>
  <si>
    <t>张俊</t>
  </si>
  <si>
    <t>340223********2841</t>
  </si>
  <si>
    <t>水果、蔬菜、苗木种植、加工及销售</t>
  </si>
  <si>
    <t>张喜</t>
  </si>
  <si>
    <t>340223********2819</t>
  </si>
  <si>
    <t>南陵县籍山镇江南国际A15栋106-110商铺</t>
  </si>
  <si>
    <t>窗帘、墙纸、室内装潢材料、家用电器零售</t>
  </si>
  <si>
    <t>夏红</t>
  </si>
  <si>
    <t>340223********2836</t>
  </si>
  <si>
    <t>中型餐饮服务</t>
  </si>
  <si>
    <t>周鹏</t>
  </si>
  <si>
    <t>340223********0018</t>
  </si>
  <si>
    <t>南陵县籍山镇金都花园C19幢（春6、7室）</t>
  </si>
  <si>
    <t>机械设备及电子产品批发</t>
  </si>
  <si>
    <t>冯永龙</t>
  </si>
  <si>
    <t>340223********8419</t>
  </si>
  <si>
    <t>南陵县利民北路雄风中央花园A7幢</t>
  </si>
  <si>
    <t>家用电器、电子元件销售及维修</t>
  </si>
  <si>
    <t>赵泉水</t>
  </si>
  <si>
    <t>340223********2556</t>
  </si>
  <si>
    <t>南陵县籍山镇界山村</t>
  </si>
  <si>
    <t>组织采购、供应成员食用菌生产所需的生产资料</t>
  </si>
  <si>
    <t>梅亮</t>
  </si>
  <si>
    <t>340223********145X</t>
  </si>
  <si>
    <t>南陵县茗桂华庭1#楼19号门面</t>
  </si>
  <si>
    <t>日用品、百货批发兼零售</t>
  </si>
  <si>
    <t>徐亮</t>
  </si>
  <si>
    <t>340223********2317</t>
  </si>
  <si>
    <t>南陵县籍山镇新塘路香江润园3号楼23-24号</t>
  </si>
  <si>
    <t>汽车用品、汽车配件、家用电器销售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</si>
</sst>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5"/>
      <name val="宋体"/>
      <family val="0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74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176" fontId="2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71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1 9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非贴息_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Sheet1_1 2" xfId="62"/>
    <cellStyle name="强调文字颜色 6" xfId="63"/>
    <cellStyle name="40% - 强调文字颜色 6" xfId="64"/>
    <cellStyle name="60% - 强调文字颜色 6" xfId="65"/>
    <cellStyle name="样式 1" xfId="66"/>
    <cellStyle name="常规 2" xfId="67"/>
    <cellStyle name="常规_Sheet1_1 5" xfId="68"/>
    <cellStyle name="常规_Sheet1" xfId="69"/>
    <cellStyle name="常规_Sheet1_1" xfId="70"/>
    <cellStyle name="常规_Sheet1_2" xfId="71"/>
    <cellStyle name="常规_Sheet1_1 6" xfId="72"/>
    <cellStyle name="常规_Sheet1_1 4" xfId="73"/>
    <cellStyle name="?鹎%U龡&amp;H?_x0008__x001C__x001C_?_x0007__x0001__x0001_" xfId="74"/>
    <cellStyle name="常规_Sheet1_1 8" xfId="75"/>
    <cellStyle name="常规_Sheet1_1 7" xfId="76"/>
    <cellStyle name="常规_非贴息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125" style="3" customWidth="1"/>
    <col min="2" max="2" width="8.50390625" style="3" customWidth="1"/>
    <col min="3" max="3" width="18.125" style="3" customWidth="1"/>
    <col min="4" max="4" width="15.875" style="3" customWidth="1"/>
    <col min="5" max="5" width="16.625" style="3" customWidth="1"/>
    <col min="6" max="6" width="19.375" style="3" customWidth="1"/>
    <col min="7" max="7" width="10.375" style="3" customWidth="1"/>
  </cols>
  <sheetData>
    <row r="1" spans="1:7" s="1" customFormat="1" ht="49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s="2" customFormat="1" ht="24" customHeight="1">
      <c r="A3" s="7">
        <v>1</v>
      </c>
      <c r="B3" s="8" t="s">
        <v>8</v>
      </c>
      <c r="C3" s="5" t="s">
        <v>9</v>
      </c>
      <c r="D3" s="9" t="s">
        <v>10</v>
      </c>
      <c r="E3" s="10" t="s">
        <v>11</v>
      </c>
      <c r="F3" s="5" t="s">
        <v>12</v>
      </c>
      <c r="G3" s="11">
        <v>15</v>
      </c>
    </row>
    <row r="4" spans="1:7" s="2" customFormat="1" ht="24" customHeight="1">
      <c r="A4" s="7">
        <v>2</v>
      </c>
      <c r="B4" s="8" t="s">
        <v>13</v>
      </c>
      <c r="C4" s="5" t="s">
        <v>14</v>
      </c>
      <c r="D4" s="9" t="s">
        <v>10</v>
      </c>
      <c r="E4" s="10" t="s">
        <v>15</v>
      </c>
      <c r="F4" s="5" t="s">
        <v>16</v>
      </c>
      <c r="G4" s="11">
        <v>15</v>
      </c>
    </row>
    <row r="5" spans="1:7" s="2" customFormat="1" ht="24" customHeight="1">
      <c r="A5" s="7">
        <v>3</v>
      </c>
      <c r="B5" s="8" t="s">
        <v>17</v>
      </c>
      <c r="C5" s="5" t="s">
        <v>18</v>
      </c>
      <c r="D5" s="9" t="s">
        <v>10</v>
      </c>
      <c r="E5" s="10" t="s">
        <v>19</v>
      </c>
      <c r="F5" s="5" t="s">
        <v>20</v>
      </c>
      <c r="G5" s="11">
        <v>15</v>
      </c>
    </row>
    <row r="6" spans="1:7" s="2" customFormat="1" ht="24" customHeight="1">
      <c r="A6" s="7">
        <v>4</v>
      </c>
      <c r="B6" s="8" t="s">
        <v>21</v>
      </c>
      <c r="C6" s="5" t="s">
        <v>22</v>
      </c>
      <c r="D6" s="9" t="s">
        <v>10</v>
      </c>
      <c r="E6" s="10" t="s">
        <v>23</v>
      </c>
      <c r="F6" s="5" t="s">
        <v>24</v>
      </c>
      <c r="G6" s="11">
        <v>15</v>
      </c>
    </row>
    <row r="7" spans="1:7" s="2" customFormat="1" ht="24" customHeight="1">
      <c r="A7" s="7">
        <v>5</v>
      </c>
      <c r="B7" s="8" t="s">
        <v>25</v>
      </c>
      <c r="C7" s="5" t="s">
        <v>26</v>
      </c>
      <c r="D7" s="9" t="s">
        <v>10</v>
      </c>
      <c r="E7" s="10" t="s">
        <v>27</v>
      </c>
      <c r="F7" s="5" t="s">
        <v>28</v>
      </c>
      <c r="G7" s="11">
        <v>15</v>
      </c>
    </row>
    <row r="8" spans="1:7" s="2" customFormat="1" ht="24" customHeight="1">
      <c r="A8" s="7">
        <v>6</v>
      </c>
      <c r="B8" s="8" t="s">
        <v>29</v>
      </c>
      <c r="C8" s="5" t="s">
        <v>30</v>
      </c>
      <c r="D8" s="9" t="s">
        <v>10</v>
      </c>
      <c r="E8" s="10" t="s">
        <v>31</v>
      </c>
      <c r="F8" s="5" t="s">
        <v>32</v>
      </c>
      <c r="G8" s="11">
        <v>15</v>
      </c>
    </row>
    <row r="9" spans="1:7" s="2" customFormat="1" ht="24" customHeight="1">
      <c r="A9" s="7">
        <v>7</v>
      </c>
      <c r="B9" s="8" t="s">
        <v>33</v>
      </c>
      <c r="C9" s="5" t="s">
        <v>34</v>
      </c>
      <c r="D9" s="9" t="s">
        <v>10</v>
      </c>
      <c r="E9" s="10" t="s">
        <v>35</v>
      </c>
      <c r="F9" s="5" t="s">
        <v>36</v>
      </c>
      <c r="G9" s="11">
        <v>15</v>
      </c>
    </row>
    <row r="10" spans="1:7" s="2" customFormat="1" ht="24" customHeight="1">
      <c r="A10" s="7">
        <v>8</v>
      </c>
      <c r="B10" s="8" t="s">
        <v>37</v>
      </c>
      <c r="C10" s="5" t="s">
        <v>38</v>
      </c>
      <c r="D10" s="9" t="s">
        <v>10</v>
      </c>
      <c r="E10" s="10" t="s">
        <v>39</v>
      </c>
      <c r="F10" s="5" t="s">
        <v>12</v>
      </c>
      <c r="G10" s="11">
        <v>15</v>
      </c>
    </row>
    <row r="11" spans="1:7" s="2" customFormat="1" ht="24" customHeight="1">
      <c r="A11" s="7">
        <v>9</v>
      </c>
      <c r="B11" s="8" t="s">
        <v>40</v>
      </c>
      <c r="C11" s="5" t="s">
        <v>26</v>
      </c>
      <c r="D11" s="9" t="s">
        <v>10</v>
      </c>
      <c r="E11" s="10" t="s">
        <v>41</v>
      </c>
      <c r="F11" s="5" t="s">
        <v>42</v>
      </c>
      <c r="G11" s="11">
        <v>15</v>
      </c>
    </row>
    <row r="12" spans="1:7" s="2" customFormat="1" ht="24" customHeight="1">
      <c r="A12" s="7">
        <v>10</v>
      </c>
      <c r="B12" s="8" t="s">
        <v>43</v>
      </c>
      <c r="C12" s="5" t="s">
        <v>30</v>
      </c>
      <c r="D12" s="9" t="s">
        <v>10</v>
      </c>
      <c r="E12" s="10" t="s">
        <v>44</v>
      </c>
      <c r="F12" s="5" t="s">
        <v>45</v>
      </c>
      <c r="G12" s="11">
        <v>15</v>
      </c>
    </row>
    <row r="13" spans="1:7" s="2" customFormat="1" ht="24" customHeight="1">
      <c r="A13" s="7">
        <v>11</v>
      </c>
      <c r="B13" s="8" t="s">
        <v>46</v>
      </c>
      <c r="C13" s="5" t="s">
        <v>47</v>
      </c>
      <c r="D13" s="9" t="s">
        <v>10</v>
      </c>
      <c r="E13" s="10" t="s">
        <v>48</v>
      </c>
      <c r="F13" s="5" t="s">
        <v>49</v>
      </c>
      <c r="G13" s="11">
        <v>15</v>
      </c>
    </row>
    <row r="14" spans="1:7" s="2" customFormat="1" ht="24" customHeight="1">
      <c r="A14" s="7">
        <v>12</v>
      </c>
      <c r="B14" s="8" t="s">
        <v>50</v>
      </c>
      <c r="C14" s="5" t="s">
        <v>51</v>
      </c>
      <c r="D14" s="9" t="s">
        <v>10</v>
      </c>
      <c r="E14" s="10" t="s">
        <v>52</v>
      </c>
      <c r="F14" s="5" t="s">
        <v>53</v>
      </c>
      <c r="G14" s="11">
        <v>15</v>
      </c>
    </row>
    <row r="15" spans="1:7" s="2" customFormat="1" ht="24" customHeight="1">
      <c r="A15" s="7">
        <v>13</v>
      </c>
      <c r="B15" s="8" t="s">
        <v>54</v>
      </c>
      <c r="C15" s="5" t="s">
        <v>55</v>
      </c>
      <c r="D15" s="9" t="s">
        <v>10</v>
      </c>
      <c r="E15" s="10" t="s">
        <v>44</v>
      </c>
      <c r="F15" s="5" t="s">
        <v>56</v>
      </c>
      <c r="G15" s="11">
        <v>15</v>
      </c>
    </row>
    <row r="16" spans="1:7" s="2" customFormat="1" ht="24" customHeight="1">
      <c r="A16" s="7">
        <v>14</v>
      </c>
      <c r="B16" s="8" t="s">
        <v>57</v>
      </c>
      <c r="C16" s="5" t="s">
        <v>58</v>
      </c>
      <c r="D16" s="9" t="s">
        <v>10</v>
      </c>
      <c r="E16" s="10" t="s">
        <v>44</v>
      </c>
      <c r="F16" s="5" t="s">
        <v>59</v>
      </c>
      <c r="G16" s="11">
        <v>15</v>
      </c>
    </row>
    <row r="17" spans="1:7" s="2" customFormat="1" ht="24" customHeight="1">
      <c r="A17" s="7">
        <v>15</v>
      </c>
      <c r="B17" s="8" t="s">
        <v>60</v>
      </c>
      <c r="C17" s="5" t="s">
        <v>61</v>
      </c>
      <c r="D17" s="9" t="s">
        <v>10</v>
      </c>
      <c r="E17" s="10" t="s">
        <v>62</v>
      </c>
      <c r="F17" s="5" t="s">
        <v>63</v>
      </c>
      <c r="G17" s="11">
        <v>15</v>
      </c>
    </row>
    <row r="18" spans="1:7" s="2" customFormat="1" ht="24" customHeight="1">
      <c r="A18" s="7">
        <v>16</v>
      </c>
      <c r="B18" s="8" t="s">
        <v>64</v>
      </c>
      <c r="C18" s="5" t="s">
        <v>65</v>
      </c>
      <c r="D18" s="9" t="s">
        <v>10</v>
      </c>
      <c r="E18" s="10" t="s">
        <v>44</v>
      </c>
      <c r="F18" s="5" t="s">
        <v>66</v>
      </c>
      <c r="G18" s="11">
        <v>15</v>
      </c>
    </row>
    <row r="19" spans="1:7" s="2" customFormat="1" ht="24" customHeight="1">
      <c r="A19" s="7">
        <v>17</v>
      </c>
      <c r="B19" s="8" t="s">
        <v>67</v>
      </c>
      <c r="C19" s="5" t="s">
        <v>68</v>
      </c>
      <c r="D19" s="9" t="s">
        <v>10</v>
      </c>
      <c r="E19" s="10" t="s">
        <v>69</v>
      </c>
      <c r="F19" s="5" t="s">
        <v>70</v>
      </c>
      <c r="G19" s="11">
        <v>15</v>
      </c>
    </row>
    <row r="20" spans="1:7" s="2" customFormat="1" ht="24" customHeight="1">
      <c r="A20" s="7">
        <v>18</v>
      </c>
      <c r="B20" s="8" t="s">
        <v>71</v>
      </c>
      <c r="C20" s="5" t="s">
        <v>72</v>
      </c>
      <c r="D20" s="9" t="s">
        <v>10</v>
      </c>
      <c r="E20" s="10" t="s">
        <v>73</v>
      </c>
      <c r="F20" s="5" t="s">
        <v>74</v>
      </c>
      <c r="G20" s="11">
        <v>15</v>
      </c>
    </row>
    <row r="21" spans="1:7" s="2" customFormat="1" ht="24" customHeight="1">
      <c r="A21" s="7">
        <v>19</v>
      </c>
      <c r="B21" s="8" t="s">
        <v>75</v>
      </c>
      <c r="C21" s="5" t="s">
        <v>76</v>
      </c>
      <c r="D21" s="9" t="s">
        <v>10</v>
      </c>
      <c r="E21" s="10" t="s">
        <v>73</v>
      </c>
      <c r="F21" s="5" t="s">
        <v>77</v>
      </c>
      <c r="G21" s="11">
        <v>15</v>
      </c>
    </row>
    <row r="22" spans="1:7" s="2" customFormat="1" ht="24" customHeight="1">
      <c r="A22" s="7">
        <v>20</v>
      </c>
      <c r="B22" s="8" t="s">
        <v>78</v>
      </c>
      <c r="C22" s="5" t="s">
        <v>79</v>
      </c>
      <c r="D22" s="9" t="s">
        <v>10</v>
      </c>
      <c r="E22" s="10" t="s">
        <v>73</v>
      </c>
      <c r="F22" s="5" t="s">
        <v>80</v>
      </c>
      <c r="G22" s="11">
        <v>15</v>
      </c>
    </row>
    <row r="23" spans="1:7" s="2" customFormat="1" ht="24" customHeight="1">
      <c r="A23" s="7">
        <v>21</v>
      </c>
      <c r="B23" s="8" t="s">
        <v>81</v>
      </c>
      <c r="C23" s="5" t="s">
        <v>82</v>
      </c>
      <c r="D23" s="9" t="s">
        <v>10</v>
      </c>
      <c r="E23" s="10" t="s">
        <v>73</v>
      </c>
      <c r="F23" s="5" t="s">
        <v>83</v>
      </c>
      <c r="G23" s="11">
        <v>15</v>
      </c>
    </row>
    <row r="24" spans="1:7" s="2" customFormat="1" ht="24" customHeight="1">
      <c r="A24" s="7">
        <v>22</v>
      </c>
      <c r="B24" s="8" t="s">
        <v>84</v>
      </c>
      <c r="C24" s="5" t="s">
        <v>85</v>
      </c>
      <c r="D24" s="9" t="s">
        <v>10</v>
      </c>
      <c r="E24" s="10" t="s">
        <v>86</v>
      </c>
      <c r="F24" s="5" t="s">
        <v>87</v>
      </c>
      <c r="G24" s="11">
        <v>15</v>
      </c>
    </row>
    <row r="25" spans="1:7" s="2" customFormat="1" ht="24" customHeight="1">
      <c r="A25" s="7">
        <v>23</v>
      </c>
      <c r="B25" s="8" t="s">
        <v>88</v>
      </c>
      <c r="C25" s="5" t="s">
        <v>89</v>
      </c>
      <c r="D25" s="9" t="s">
        <v>10</v>
      </c>
      <c r="E25" s="10" t="s">
        <v>90</v>
      </c>
      <c r="F25" s="5" t="s">
        <v>91</v>
      </c>
      <c r="G25" s="11">
        <v>10</v>
      </c>
    </row>
    <row r="26" spans="1:7" s="2" customFormat="1" ht="24" customHeight="1">
      <c r="A26" s="7">
        <v>24</v>
      </c>
      <c r="B26" s="8" t="s">
        <v>92</v>
      </c>
      <c r="C26" s="5" t="s">
        <v>93</v>
      </c>
      <c r="D26" s="9" t="s">
        <v>10</v>
      </c>
      <c r="E26" s="10" t="s">
        <v>94</v>
      </c>
      <c r="F26" s="5" t="s">
        <v>74</v>
      </c>
      <c r="G26" s="11">
        <v>15</v>
      </c>
    </row>
    <row r="27" spans="1:7" s="2" customFormat="1" ht="24" customHeight="1">
      <c r="A27" s="7">
        <v>25</v>
      </c>
      <c r="B27" s="8" t="s">
        <v>95</v>
      </c>
      <c r="C27" s="5" t="s">
        <v>96</v>
      </c>
      <c r="D27" s="9" t="s">
        <v>10</v>
      </c>
      <c r="E27" s="10" t="s">
        <v>97</v>
      </c>
      <c r="F27" s="5" t="s">
        <v>98</v>
      </c>
      <c r="G27" s="11">
        <v>15</v>
      </c>
    </row>
    <row r="28" spans="1:7" s="2" customFormat="1" ht="24" customHeight="1">
      <c r="A28" s="7">
        <v>26</v>
      </c>
      <c r="B28" s="8" t="s">
        <v>99</v>
      </c>
      <c r="C28" s="5" t="s">
        <v>100</v>
      </c>
      <c r="D28" s="9" t="s">
        <v>10</v>
      </c>
      <c r="E28" s="10" t="s">
        <v>101</v>
      </c>
      <c r="F28" s="5" t="s">
        <v>12</v>
      </c>
      <c r="G28" s="11">
        <v>15</v>
      </c>
    </row>
    <row r="29" spans="1:7" s="2" customFormat="1" ht="24" customHeight="1">
      <c r="A29" s="7">
        <v>27</v>
      </c>
      <c r="B29" s="8" t="s">
        <v>102</v>
      </c>
      <c r="C29" s="5" t="s">
        <v>103</v>
      </c>
      <c r="D29" s="9" t="s">
        <v>10</v>
      </c>
      <c r="E29" s="10" t="s">
        <v>104</v>
      </c>
      <c r="F29" s="5" t="s">
        <v>105</v>
      </c>
      <c r="G29" s="11">
        <v>15</v>
      </c>
    </row>
    <row r="30" spans="1:7" s="2" customFormat="1" ht="24" customHeight="1">
      <c r="A30" s="7">
        <v>28</v>
      </c>
      <c r="B30" s="8" t="s">
        <v>106</v>
      </c>
      <c r="C30" s="5" t="s">
        <v>107</v>
      </c>
      <c r="D30" s="9" t="s">
        <v>10</v>
      </c>
      <c r="E30" s="10" t="s">
        <v>108</v>
      </c>
      <c r="F30" s="5" t="s">
        <v>109</v>
      </c>
      <c r="G30" s="11">
        <v>15</v>
      </c>
    </row>
    <row r="31" spans="1:7" s="2" customFormat="1" ht="24" customHeight="1">
      <c r="A31" s="7">
        <v>29</v>
      </c>
      <c r="B31" s="8" t="s">
        <v>110</v>
      </c>
      <c r="C31" s="5" t="s">
        <v>111</v>
      </c>
      <c r="D31" s="9" t="s">
        <v>10</v>
      </c>
      <c r="E31" s="10" t="s">
        <v>112</v>
      </c>
      <c r="F31" s="5" t="s">
        <v>113</v>
      </c>
      <c r="G31" s="11">
        <v>15</v>
      </c>
    </row>
    <row r="32" spans="1:7" s="2" customFormat="1" ht="24" customHeight="1">
      <c r="A32" s="7">
        <v>30</v>
      </c>
      <c r="B32" s="8" t="s">
        <v>114</v>
      </c>
      <c r="C32" s="5" t="s">
        <v>111</v>
      </c>
      <c r="D32" s="9" t="s">
        <v>10</v>
      </c>
      <c r="E32" s="10" t="s">
        <v>115</v>
      </c>
      <c r="F32" s="5" t="s">
        <v>12</v>
      </c>
      <c r="G32" s="11">
        <v>15</v>
      </c>
    </row>
    <row r="33" spans="1:7" s="2" customFormat="1" ht="24" customHeight="1">
      <c r="A33" s="7">
        <v>31</v>
      </c>
      <c r="B33" s="8" t="s">
        <v>116</v>
      </c>
      <c r="C33" s="5" t="s">
        <v>96</v>
      </c>
      <c r="D33" s="9" t="s">
        <v>10</v>
      </c>
      <c r="E33" s="10" t="s">
        <v>117</v>
      </c>
      <c r="F33" s="5" t="s">
        <v>12</v>
      </c>
      <c r="G33" s="11">
        <v>15</v>
      </c>
    </row>
    <row r="34" spans="1:7" s="2" customFormat="1" ht="24" customHeight="1">
      <c r="A34" s="7">
        <v>32</v>
      </c>
      <c r="B34" s="8" t="s">
        <v>118</v>
      </c>
      <c r="C34" s="5" t="s">
        <v>119</v>
      </c>
      <c r="D34" s="9" t="s">
        <v>10</v>
      </c>
      <c r="E34" s="10" t="s">
        <v>120</v>
      </c>
      <c r="F34" s="5" t="s">
        <v>12</v>
      </c>
      <c r="G34" s="11">
        <v>15</v>
      </c>
    </row>
    <row r="35" spans="1:7" s="2" customFormat="1" ht="24" customHeight="1">
      <c r="A35" s="7">
        <v>33</v>
      </c>
      <c r="B35" s="8" t="s">
        <v>121</v>
      </c>
      <c r="C35" s="5" t="s">
        <v>96</v>
      </c>
      <c r="D35" s="9" t="s">
        <v>10</v>
      </c>
      <c r="E35" s="10" t="s">
        <v>122</v>
      </c>
      <c r="F35" s="5" t="s">
        <v>123</v>
      </c>
      <c r="G35" s="11">
        <v>15</v>
      </c>
    </row>
    <row r="36" spans="1:7" s="2" customFormat="1" ht="24" customHeight="1">
      <c r="A36" s="7">
        <v>34</v>
      </c>
      <c r="B36" s="8" t="s">
        <v>124</v>
      </c>
      <c r="C36" s="5" t="s">
        <v>125</v>
      </c>
      <c r="D36" s="9" t="s">
        <v>10</v>
      </c>
      <c r="E36" s="10" t="s">
        <v>126</v>
      </c>
      <c r="F36" s="5" t="s">
        <v>127</v>
      </c>
      <c r="G36" s="11">
        <v>15</v>
      </c>
    </row>
    <row r="37" spans="1:7" s="2" customFormat="1" ht="24" customHeight="1">
      <c r="A37" s="7">
        <v>35</v>
      </c>
      <c r="B37" s="8" t="s">
        <v>128</v>
      </c>
      <c r="C37" s="5" t="s">
        <v>129</v>
      </c>
      <c r="D37" s="9" t="s">
        <v>10</v>
      </c>
      <c r="E37" s="10" t="s">
        <v>130</v>
      </c>
      <c r="F37" s="5" t="s">
        <v>131</v>
      </c>
      <c r="G37" s="11">
        <v>15</v>
      </c>
    </row>
    <row r="38" spans="1:7" s="2" customFormat="1" ht="24" customHeight="1">
      <c r="A38" s="7">
        <v>36</v>
      </c>
      <c r="B38" s="8" t="s">
        <v>132</v>
      </c>
      <c r="C38" s="5" t="s">
        <v>133</v>
      </c>
      <c r="D38" s="9" t="s">
        <v>10</v>
      </c>
      <c r="E38" s="10" t="s">
        <v>134</v>
      </c>
      <c r="F38" s="5" t="s">
        <v>135</v>
      </c>
      <c r="G38" s="11">
        <v>15</v>
      </c>
    </row>
    <row r="39" spans="1:7" s="3" customFormat="1" ht="24" customHeight="1">
      <c r="A39" s="7">
        <v>37</v>
      </c>
      <c r="B39" s="8" t="s">
        <v>136</v>
      </c>
      <c r="C39" s="5" t="s">
        <v>137</v>
      </c>
      <c r="D39" s="9" t="s">
        <v>10</v>
      </c>
      <c r="E39" s="10" t="s">
        <v>138</v>
      </c>
      <c r="F39" s="5" t="s">
        <v>139</v>
      </c>
      <c r="G39" s="11">
        <v>15</v>
      </c>
    </row>
    <row r="40" spans="1:7" s="3" customFormat="1" ht="24" customHeight="1">
      <c r="A40" s="7">
        <v>38</v>
      </c>
      <c r="B40" s="8" t="s">
        <v>140</v>
      </c>
      <c r="C40" s="5" t="s">
        <v>141</v>
      </c>
      <c r="D40" s="9" t="s">
        <v>10</v>
      </c>
      <c r="E40" s="10" t="s">
        <v>142</v>
      </c>
      <c r="F40" s="5" t="s">
        <v>143</v>
      </c>
      <c r="G40" s="11">
        <v>15</v>
      </c>
    </row>
    <row r="41" spans="1:7" s="3" customFormat="1" ht="24" customHeight="1">
      <c r="A41" s="7">
        <v>39</v>
      </c>
      <c r="B41" s="8" t="s">
        <v>144</v>
      </c>
      <c r="C41" s="5" t="s">
        <v>145</v>
      </c>
      <c r="D41" s="9" t="s">
        <v>10</v>
      </c>
      <c r="E41" s="10" t="s">
        <v>146</v>
      </c>
      <c r="F41" s="5" t="s">
        <v>147</v>
      </c>
      <c r="G41" s="11">
        <v>15</v>
      </c>
    </row>
    <row r="42" spans="1:7" s="3" customFormat="1" ht="24" customHeight="1">
      <c r="A42" s="7">
        <v>40</v>
      </c>
      <c r="B42" s="8" t="s">
        <v>148</v>
      </c>
      <c r="C42" s="5" t="s">
        <v>149</v>
      </c>
      <c r="D42" s="9" t="s">
        <v>10</v>
      </c>
      <c r="E42" s="10" t="s">
        <v>150</v>
      </c>
      <c r="F42" s="5" t="s">
        <v>151</v>
      </c>
      <c r="G42" s="11">
        <v>15</v>
      </c>
    </row>
    <row r="43" spans="1:7" s="3" customFormat="1" ht="24" customHeight="1">
      <c r="A43" s="7">
        <v>41</v>
      </c>
      <c r="B43" s="8" t="s">
        <v>152</v>
      </c>
      <c r="C43" s="5" t="s">
        <v>153</v>
      </c>
      <c r="D43" s="9" t="s">
        <v>10</v>
      </c>
      <c r="E43" s="10" t="s">
        <v>154</v>
      </c>
      <c r="F43" s="5" t="s">
        <v>12</v>
      </c>
      <c r="G43" s="11">
        <v>15</v>
      </c>
    </row>
    <row r="44" spans="1:7" s="3" customFormat="1" ht="24" customHeight="1">
      <c r="A44" s="7">
        <v>42</v>
      </c>
      <c r="B44" s="8" t="s">
        <v>155</v>
      </c>
      <c r="C44" s="5" t="s">
        <v>156</v>
      </c>
      <c r="D44" s="9" t="s">
        <v>10</v>
      </c>
      <c r="E44" s="10" t="s">
        <v>157</v>
      </c>
      <c r="F44" s="5" t="s">
        <v>158</v>
      </c>
      <c r="G44" s="11">
        <v>15</v>
      </c>
    </row>
    <row r="45" spans="1:7" s="3" customFormat="1" ht="24" customHeight="1">
      <c r="A45" s="7">
        <v>43</v>
      </c>
      <c r="B45" s="8" t="s">
        <v>159</v>
      </c>
      <c r="C45" s="5" t="s">
        <v>160</v>
      </c>
      <c r="D45" s="9" t="s">
        <v>161</v>
      </c>
      <c r="E45" s="10" t="s">
        <v>162</v>
      </c>
      <c r="F45" s="5" t="s">
        <v>163</v>
      </c>
      <c r="G45" s="11">
        <v>15</v>
      </c>
    </row>
    <row r="46" spans="1:7" s="3" customFormat="1" ht="24" customHeight="1">
      <c r="A46" s="7">
        <v>44</v>
      </c>
      <c r="B46" s="8" t="s">
        <v>164</v>
      </c>
      <c r="C46" s="5" t="s">
        <v>165</v>
      </c>
      <c r="D46" s="9" t="s">
        <v>10</v>
      </c>
      <c r="E46" s="10" t="s">
        <v>166</v>
      </c>
      <c r="F46" s="5" t="s">
        <v>167</v>
      </c>
      <c r="G46" s="11">
        <v>15</v>
      </c>
    </row>
    <row r="47" spans="1:7" s="3" customFormat="1" ht="24" customHeight="1">
      <c r="A47" s="7">
        <v>45</v>
      </c>
      <c r="B47" s="8" t="s">
        <v>168</v>
      </c>
      <c r="C47" s="5" t="s">
        <v>169</v>
      </c>
      <c r="D47" s="9" t="s">
        <v>10</v>
      </c>
      <c r="E47" s="10" t="s">
        <v>170</v>
      </c>
      <c r="F47" s="5" t="s">
        <v>171</v>
      </c>
      <c r="G47" s="11">
        <v>15</v>
      </c>
    </row>
    <row r="48" spans="1:7" s="3" customFormat="1" ht="24" customHeight="1">
      <c r="A48" s="7">
        <v>46</v>
      </c>
      <c r="B48" s="8" t="s">
        <v>172</v>
      </c>
      <c r="C48" s="5" t="s">
        <v>173</v>
      </c>
      <c r="D48" s="9" t="s">
        <v>10</v>
      </c>
      <c r="E48" s="10" t="s">
        <v>174</v>
      </c>
      <c r="F48" s="5" t="s">
        <v>70</v>
      </c>
      <c r="G48" s="11">
        <v>15</v>
      </c>
    </row>
    <row r="49" spans="1:7" s="3" customFormat="1" ht="24" customHeight="1">
      <c r="A49" s="7">
        <v>47</v>
      </c>
      <c r="B49" s="8" t="s">
        <v>175</v>
      </c>
      <c r="C49" s="5" t="s">
        <v>176</v>
      </c>
      <c r="D49" s="9" t="s">
        <v>10</v>
      </c>
      <c r="E49" s="10" t="s">
        <v>177</v>
      </c>
      <c r="F49" s="5" t="s">
        <v>178</v>
      </c>
      <c r="G49" s="11">
        <v>15</v>
      </c>
    </row>
    <row r="50" spans="1:7" s="3" customFormat="1" ht="24" customHeight="1">
      <c r="A50" s="7">
        <v>48</v>
      </c>
      <c r="B50" s="8" t="s">
        <v>179</v>
      </c>
      <c r="C50" s="5" t="s">
        <v>180</v>
      </c>
      <c r="D50" s="9" t="s">
        <v>10</v>
      </c>
      <c r="E50" s="10" t="s">
        <v>181</v>
      </c>
      <c r="F50" s="5" t="s">
        <v>182</v>
      </c>
      <c r="G50" s="11">
        <v>15</v>
      </c>
    </row>
    <row r="51" spans="1:7" s="3" customFormat="1" ht="24" customHeight="1">
      <c r="A51" s="7">
        <v>49</v>
      </c>
      <c r="B51" s="8" t="s">
        <v>183</v>
      </c>
      <c r="C51" s="5" t="s">
        <v>184</v>
      </c>
      <c r="D51" s="9" t="s">
        <v>10</v>
      </c>
      <c r="E51" s="10" t="s">
        <v>185</v>
      </c>
      <c r="F51" s="5" t="s">
        <v>186</v>
      </c>
      <c r="G51" s="11">
        <v>15</v>
      </c>
    </row>
    <row r="52" spans="1:7" s="3" customFormat="1" ht="24" customHeight="1">
      <c r="A52" s="7">
        <v>50</v>
      </c>
      <c r="B52" s="8" t="s">
        <v>187</v>
      </c>
      <c r="C52" s="5" t="s">
        <v>188</v>
      </c>
      <c r="D52" s="9" t="s">
        <v>10</v>
      </c>
      <c r="E52" s="10" t="s">
        <v>189</v>
      </c>
      <c r="F52" s="5" t="s">
        <v>190</v>
      </c>
      <c r="G52" s="11">
        <v>15</v>
      </c>
    </row>
    <row r="53" spans="1:7" s="3" customFormat="1" ht="24" customHeight="1">
      <c r="A53" s="7">
        <v>51</v>
      </c>
      <c r="B53" s="8" t="s">
        <v>191</v>
      </c>
      <c r="C53" s="5" t="s">
        <v>192</v>
      </c>
      <c r="D53" s="9" t="s">
        <v>10</v>
      </c>
      <c r="E53" s="10" t="s">
        <v>189</v>
      </c>
      <c r="F53" s="5" t="s">
        <v>193</v>
      </c>
      <c r="G53" s="11">
        <v>15</v>
      </c>
    </row>
    <row r="54" spans="1:7" s="3" customFormat="1" ht="24" customHeight="1">
      <c r="A54" s="7">
        <v>52</v>
      </c>
      <c r="B54" s="8" t="s">
        <v>194</v>
      </c>
      <c r="C54" s="5" t="s">
        <v>195</v>
      </c>
      <c r="D54" s="9" t="s">
        <v>10</v>
      </c>
      <c r="E54" s="10" t="s">
        <v>196</v>
      </c>
      <c r="F54" s="5" t="s">
        <v>197</v>
      </c>
      <c r="G54" s="11">
        <v>15</v>
      </c>
    </row>
    <row r="55" spans="1:7" s="3" customFormat="1" ht="24" customHeight="1">
      <c r="A55" s="7">
        <v>53</v>
      </c>
      <c r="B55" s="8" t="s">
        <v>198</v>
      </c>
      <c r="C55" s="5" t="s">
        <v>199</v>
      </c>
      <c r="D55" s="9" t="s">
        <v>10</v>
      </c>
      <c r="E55" s="10" t="s">
        <v>200</v>
      </c>
      <c r="F55" s="5" t="s">
        <v>201</v>
      </c>
      <c r="G55" s="11">
        <v>15</v>
      </c>
    </row>
    <row r="56" spans="1:7" s="3" customFormat="1" ht="24" customHeight="1">
      <c r="A56" s="7">
        <v>54</v>
      </c>
      <c r="B56" s="8" t="s">
        <v>202</v>
      </c>
      <c r="C56" s="5" t="s">
        <v>160</v>
      </c>
      <c r="D56" s="9" t="s">
        <v>10</v>
      </c>
      <c r="E56" s="10" t="s">
        <v>203</v>
      </c>
      <c r="F56" s="5" t="s">
        <v>204</v>
      </c>
      <c r="G56" s="11">
        <v>15</v>
      </c>
    </row>
    <row r="57" spans="1:7" s="3" customFormat="1" ht="24" customHeight="1">
      <c r="A57" s="7">
        <v>55</v>
      </c>
      <c r="B57" s="8" t="s">
        <v>205</v>
      </c>
      <c r="C57" s="5" t="s">
        <v>206</v>
      </c>
      <c r="D57" s="9" t="s">
        <v>10</v>
      </c>
      <c r="E57" s="10" t="s">
        <v>207</v>
      </c>
      <c r="F57" s="5" t="s">
        <v>12</v>
      </c>
      <c r="G57" s="11">
        <v>15</v>
      </c>
    </row>
    <row r="58" spans="1:7" s="3" customFormat="1" ht="24" customHeight="1">
      <c r="A58" s="7">
        <v>56</v>
      </c>
      <c r="B58" s="8" t="s">
        <v>208</v>
      </c>
      <c r="C58" s="5" t="s">
        <v>209</v>
      </c>
      <c r="D58" s="9" t="s">
        <v>10</v>
      </c>
      <c r="E58" s="10" t="s">
        <v>210</v>
      </c>
      <c r="F58" s="5" t="s">
        <v>211</v>
      </c>
      <c r="G58" s="11">
        <v>15</v>
      </c>
    </row>
    <row r="59" spans="1:7" s="3" customFormat="1" ht="24" customHeight="1">
      <c r="A59" s="7">
        <v>57</v>
      </c>
      <c r="B59" s="8" t="s">
        <v>212</v>
      </c>
      <c r="C59" s="5" t="s">
        <v>213</v>
      </c>
      <c r="D59" s="9" t="s">
        <v>10</v>
      </c>
      <c r="E59" s="10" t="s">
        <v>214</v>
      </c>
      <c r="F59" s="5" t="s">
        <v>215</v>
      </c>
      <c r="G59" s="11">
        <v>15</v>
      </c>
    </row>
    <row r="60" spans="1:7" s="3" customFormat="1" ht="24" customHeight="1">
      <c r="A60" s="7">
        <v>58</v>
      </c>
      <c r="B60" s="8" t="s">
        <v>216</v>
      </c>
      <c r="C60" s="5" t="s">
        <v>217</v>
      </c>
      <c r="D60" s="9" t="s">
        <v>10</v>
      </c>
      <c r="E60" s="10" t="s">
        <v>218</v>
      </c>
      <c r="F60" s="5" t="s">
        <v>219</v>
      </c>
      <c r="G60" s="11">
        <v>15</v>
      </c>
    </row>
    <row r="61" spans="1:7" s="3" customFormat="1" ht="24" customHeight="1">
      <c r="A61" s="7">
        <v>59</v>
      </c>
      <c r="B61" s="8" t="s">
        <v>220</v>
      </c>
      <c r="C61" s="5" t="s">
        <v>221</v>
      </c>
      <c r="D61" s="9" t="s">
        <v>161</v>
      </c>
      <c r="E61" s="10" t="s">
        <v>222</v>
      </c>
      <c r="F61" s="5" t="s">
        <v>223</v>
      </c>
      <c r="G61" s="11">
        <v>15</v>
      </c>
    </row>
    <row r="62" spans="1:7" s="3" customFormat="1" ht="24" customHeight="1">
      <c r="A62" s="7">
        <v>60</v>
      </c>
      <c r="B62" s="8" t="s">
        <v>224</v>
      </c>
      <c r="C62" s="5" t="s">
        <v>225</v>
      </c>
      <c r="D62" s="9" t="s">
        <v>10</v>
      </c>
      <c r="E62" s="10" t="s">
        <v>226</v>
      </c>
      <c r="F62" s="5" t="s">
        <v>227</v>
      </c>
      <c r="G62" s="11">
        <v>10</v>
      </c>
    </row>
    <row r="63" spans="1:7" s="3" customFormat="1" ht="24" customHeight="1">
      <c r="A63" s="7">
        <v>61</v>
      </c>
      <c r="B63" s="8" t="s">
        <v>228</v>
      </c>
      <c r="C63" s="5" t="s">
        <v>229</v>
      </c>
      <c r="D63" s="9" t="s">
        <v>10</v>
      </c>
      <c r="E63" s="10" t="s">
        <v>230</v>
      </c>
      <c r="F63" s="5" t="s">
        <v>231</v>
      </c>
      <c r="G63" s="11">
        <v>10</v>
      </c>
    </row>
    <row r="64" spans="1:7" s="3" customFormat="1" ht="24" customHeight="1">
      <c r="A64" s="7">
        <v>62</v>
      </c>
      <c r="B64" s="8" t="s">
        <v>232</v>
      </c>
      <c r="C64" s="5" t="s">
        <v>233</v>
      </c>
      <c r="D64" s="9" t="s">
        <v>10</v>
      </c>
      <c r="E64" s="10" t="s">
        <v>234</v>
      </c>
      <c r="F64" s="5" t="s">
        <v>235</v>
      </c>
      <c r="G64" s="11">
        <v>15</v>
      </c>
    </row>
    <row r="65" spans="1:7" s="3" customFormat="1" ht="24" customHeight="1">
      <c r="A65" s="7">
        <v>63</v>
      </c>
      <c r="B65" s="8" t="s">
        <v>236</v>
      </c>
      <c r="C65" s="5" t="s">
        <v>237</v>
      </c>
      <c r="D65" s="9" t="s">
        <v>10</v>
      </c>
      <c r="E65" s="10" t="s">
        <v>234</v>
      </c>
      <c r="F65" s="5" t="s">
        <v>235</v>
      </c>
      <c r="G65" s="11">
        <v>15</v>
      </c>
    </row>
    <row r="66" spans="1:7" s="3" customFormat="1" ht="24" customHeight="1">
      <c r="A66" s="7">
        <v>64</v>
      </c>
      <c r="B66" s="8" t="s">
        <v>238</v>
      </c>
      <c r="C66" s="5" t="s">
        <v>239</v>
      </c>
      <c r="D66" s="12" t="s">
        <v>240</v>
      </c>
      <c r="E66" s="10" t="s">
        <v>241</v>
      </c>
      <c r="F66" s="5" t="s">
        <v>242</v>
      </c>
      <c r="G66" s="11">
        <v>15</v>
      </c>
    </row>
    <row r="67" spans="1:7" s="3" customFormat="1" ht="24" customHeight="1">
      <c r="A67" s="7">
        <v>65</v>
      </c>
      <c r="B67" s="8" t="s">
        <v>243</v>
      </c>
      <c r="C67" s="5" t="s">
        <v>244</v>
      </c>
      <c r="D67" s="12" t="s">
        <v>161</v>
      </c>
      <c r="E67" s="10" t="s">
        <v>245</v>
      </c>
      <c r="F67" s="5" t="s">
        <v>246</v>
      </c>
      <c r="G67" s="11">
        <v>15</v>
      </c>
    </row>
    <row r="68" spans="1:7" s="3" customFormat="1" ht="24" customHeight="1">
      <c r="A68" s="7">
        <v>66</v>
      </c>
      <c r="B68" s="13" t="s">
        <v>247</v>
      </c>
      <c r="C68" s="14" t="s">
        <v>248</v>
      </c>
      <c r="D68" s="10" t="s">
        <v>10</v>
      </c>
      <c r="E68" s="15" t="s">
        <v>249</v>
      </c>
      <c r="F68" s="15" t="s">
        <v>250</v>
      </c>
      <c r="G68" s="11">
        <v>15</v>
      </c>
    </row>
    <row r="69" spans="1:7" s="3" customFormat="1" ht="24" customHeight="1">
      <c r="A69" s="7">
        <v>67</v>
      </c>
      <c r="B69" s="13" t="s">
        <v>251</v>
      </c>
      <c r="C69" s="14" t="s">
        <v>252</v>
      </c>
      <c r="D69" s="10" t="s">
        <v>10</v>
      </c>
      <c r="E69" s="15" t="s">
        <v>253</v>
      </c>
      <c r="F69" s="15" t="s">
        <v>254</v>
      </c>
      <c r="G69" s="11">
        <v>15</v>
      </c>
    </row>
    <row r="70" spans="1:7" s="3" customFormat="1" ht="24" customHeight="1">
      <c r="A70" s="7">
        <v>68</v>
      </c>
      <c r="B70" s="10" t="s">
        <v>255</v>
      </c>
      <c r="C70" s="10" t="s">
        <v>256</v>
      </c>
      <c r="D70" s="16" t="s">
        <v>10</v>
      </c>
      <c r="E70" s="16" t="s">
        <v>257</v>
      </c>
      <c r="F70" s="16" t="s">
        <v>12</v>
      </c>
      <c r="G70" s="15">
        <v>15</v>
      </c>
    </row>
    <row r="71" spans="1:7" s="3" customFormat="1" ht="24" customHeight="1">
      <c r="A71" s="7">
        <v>69</v>
      </c>
      <c r="B71" s="10" t="s">
        <v>258</v>
      </c>
      <c r="C71" s="10" t="s">
        <v>259</v>
      </c>
      <c r="D71" s="16" t="s">
        <v>10</v>
      </c>
      <c r="E71" s="16" t="s">
        <v>260</v>
      </c>
      <c r="F71" s="16" t="s">
        <v>261</v>
      </c>
      <c r="G71" s="15">
        <v>15</v>
      </c>
    </row>
    <row r="72" spans="1:7" s="3" customFormat="1" ht="24" customHeight="1">
      <c r="A72" s="7">
        <v>70</v>
      </c>
      <c r="B72" s="10" t="s">
        <v>262</v>
      </c>
      <c r="C72" s="10" t="s">
        <v>263</v>
      </c>
      <c r="D72" s="16" t="s">
        <v>10</v>
      </c>
      <c r="E72" s="16" t="s">
        <v>264</v>
      </c>
      <c r="F72" s="16" t="s">
        <v>265</v>
      </c>
      <c r="G72" s="15">
        <v>15</v>
      </c>
    </row>
    <row r="73" spans="1:7" s="3" customFormat="1" ht="24" customHeight="1">
      <c r="A73" s="7">
        <v>71</v>
      </c>
      <c r="B73" s="10" t="s">
        <v>266</v>
      </c>
      <c r="C73" s="10" t="s">
        <v>267</v>
      </c>
      <c r="D73" s="16" t="s">
        <v>10</v>
      </c>
      <c r="E73" s="16" t="s">
        <v>260</v>
      </c>
      <c r="F73" s="16" t="s">
        <v>268</v>
      </c>
      <c r="G73" s="15">
        <v>15</v>
      </c>
    </row>
    <row r="74" spans="1:7" s="3" customFormat="1" ht="24" customHeight="1">
      <c r="A74" s="7">
        <v>72</v>
      </c>
      <c r="B74" s="10" t="s">
        <v>269</v>
      </c>
      <c r="C74" s="10" t="s">
        <v>270</v>
      </c>
      <c r="D74" s="16" t="s">
        <v>10</v>
      </c>
      <c r="E74" s="16" t="s">
        <v>271</v>
      </c>
      <c r="F74" s="16" t="s">
        <v>272</v>
      </c>
      <c r="G74" s="15">
        <v>15</v>
      </c>
    </row>
    <row r="75" spans="1:7" s="3" customFormat="1" ht="24" customHeight="1">
      <c r="A75" s="7">
        <v>73</v>
      </c>
      <c r="B75" s="10" t="s">
        <v>273</v>
      </c>
      <c r="C75" s="10" t="s">
        <v>274</v>
      </c>
      <c r="D75" s="16" t="s">
        <v>10</v>
      </c>
      <c r="E75" s="16" t="s">
        <v>260</v>
      </c>
      <c r="F75" s="16" t="s">
        <v>275</v>
      </c>
      <c r="G75" s="15">
        <v>15</v>
      </c>
    </row>
    <row r="76" spans="1:7" s="3" customFormat="1" ht="24" customHeight="1">
      <c r="A76" s="7">
        <v>74</v>
      </c>
      <c r="B76" s="10" t="s">
        <v>276</v>
      </c>
      <c r="C76" s="10" t="s">
        <v>277</v>
      </c>
      <c r="D76" s="16" t="s">
        <v>10</v>
      </c>
      <c r="E76" s="16" t="s">
        <v>278</v>
      </c>
      <c r="F76" s="16" t="s">
        <v>279</v>
      </c>
      <c r="G76" s="15">
        <v>15</v>
      </c>
    </row>
    <row r="77" spans="1:7" s="3" customFormat="1" ht="24" customHeight="1">
      <c r="A77" s="7">
        <v>75</v>
      </c>
      <c r="B77" s="10" t="s">
        <v>280</v>
      </c>
      <c r="C77" s="10" t="s">
        <v>281</v>
      </c>
      <c r="D77" s="16" t="s">
        <v>10</v>
      </c>
      <c r="E77" s="16" t="s">
        <v>282</v>
      </c>
      <c r="F77" s="16" t="s">
        <v>283</v>
      </c>
      <c r="G77" s="15">
        <v>15</v>
      </c>
    </row>
    <row r="78" spans="1:7" s="3" customFormat="1" ht="24" customHeight="1">
      <c r="A78" s="7">
        <v>76</v>
      </c>
      <c r="B78" s="10" t="s">
        <v>284</v>
      </c>
      <c r="C78" s="10" t="s">
        <v>285</v>
      </c>
      <c r="D78" s="16" t="s">
        <v>10</v>
      </c>
      <c r="E78" s="16" t="s">
        <v>286</v>
      </c>
      <c r="F78" s="16" t="s">
        <v>287</v>
      </c>
      <c r="G78" s="15">
        <v>15</v>
      </c>
    </row>
    <row r="79" spans="1:7" s="3" customFormat="1" ht="24" customHeight="1">
      <c r="A79" s="7">
        <v>77</v>
      </c>
      <c r="B79" s="10" t="s">
        <v>288</v>
      </c>
      <c r="C79" s="10" t="s">
        <v>289</v>
      </c>
      <c r="D79" s="16" t="s">
        <v>10</v>
      </c>
      <c r="E79" s="16" t="s">
        <v>290</v>
      </c>
      <c r="F79" s="16" t="s">
        <v>291</v>
      </c>
      <c r="G79" s="15">
        <v>15</v>
      </c>
    </row>
    <row r="80" spans="1:7" s="3" customFormat="1" ht="24" customHeight="1">
      <c r="A80" s="7">
        <v>78</v>
      </c>
      <c r="B80" s="10" t="s">
        <v>292</v>
      </c>
      <c r="C80" s="10" t="s">
        <v>293</v>
      </c>
      <c r="D80" s="16" t="s">
        <v>10</v>
      </c>
      <c r="E80" s="16" t="s">
        <v>294</v>
      </c>
      <c r="F80" s="16" t="s">
        <v>295</v>
      </c>
      <c r="G80" s="15">
        <v>15</v>
      </c>
    </row>
    <row r="81" spans="1:7" s="3" customFormat="1" ht="24" customHeight="1">
      <c r="A81" s="7">
        <v>79</v>
      </c>
      <c r="B81" s="10" t="s">
        <v>296</v>
      </c>
      <c r="C81" s="10" t="s">
        <v>297</v>
      </c>
      <c r="D81" s="16" t="s">
        <v>10</v>
      </c>
      <c r="E81" s="16" t="s">
        <v>298</v>
      </c>
      <c r="F81" s="16" t="s">
        <v>151</v>
      </c>
      <c r="G81" s="15">
        <v>15</v>
      </c>
    </row>
    <row r="82" spans="1:7" s="3" customFormat="1" ht="24" customHeight="1">
      <c r="A82" s="7">
        <v>80</v>
      </c>
      <c r="B82" s="10" t="s">
        <v>299</v>
      </c>
      <c r="C82" s="10" t="s">
        <v>300</v>
      </c>
      <c r="D82" s="16" t="s">
        <v>10</v>
      </c>
      <c r="E82" s="16" t="s">
        <v>166</v>
      </c>
      <c r="F82" s="16" t="s">
        <v>301</v>
      </c>
      <c r="G82" s="15">
        <v>15</v>
      </c>
    </row>
    <row r="83" spans="1:7" s="3" customFormat="1" ht="24" customHeight="1">
      <c r="A83" s="7">
        <v>81</v>
      </c>
      <c r="B83" s="10" t="s">
        <v>302</v>
      </c>
      <c r="C83" s="10" t="s">
        <v>303</v>
      </c>
      <c r="D83" s="16" t="s">
        <v>10</v>
      </c>
      <c r="E83" s="16" t="s">
        <v>260</v>
      </c>
      <c r="F83" s="16" t="s">
        <v>304</v>
      </c>
      <c r="G83" s="15">
        <v>15</v>
      </c>
    </row>
    <row r="84" spans="1:7" s="3" customFormat="1" ht="24" customHeight="1">
      <c r="A84" s="7">
        <v>82</v>
      </c>
      <c r="B84" s="10" t="s">
        <v>305</v>
      </c>
      <c r="C84" s="10" t="s">
        <v>306</v>
      </c>
      <c r="D84" s="16" t="s">
        <v>10</v>
      </c>
      <c r="E84" s="16" t="s">
        <v>307</v>
      </c>
      <c r="F84" s="16" t="s">
        <v>12</v>
      </c>
      <c r="G84" s="15">
        <v>15</v>
      </c>
    </row>
    <row r="85" spans="1:7" s="3" customFormat="1" ht="24" customHeight="1">
      <c r="A85" s="7">
        <v>83</v>
      </c>
      <c r="B85" s="10" t="s">
        <v>308</v>
      </c>
      <c r="C85" s="10" t="s">
        <v>309</v>
      </c>
      <c r="D85" s="16" t="s">
        <v>10</v>
      </c>
      <c r="E85" s="16" t="s">
        <v>310</v>
      </c>
      <c r="F85" s="16" t="s">
        <v>311</v>
      </c>
      <c r="G85" s="15">
        <v>12</v>
      </c>
    </row>
    <row r="86" spans="1:7" s="3" customFormat="1" ht="24" customHeight="1">
      <c r="A86" s="7">
        <v>84</v>
      </c>
      <c r="B86" s="10" t="s">
        <v>312</v>
      </c>
      <c r="C86" s="10" t="s">
        <v>225</v>
      </c>
      <c r="D86" s="16" t="s">
        <v>10</v>
      </c>
      <c r="E86" s="16" t="s">
        <v>313</v>
      </c>
      <c r="F86" s="16" t="s">
        <v>314</v>
      </c>
      <c r="G86" s="15">
        <v>15</v>
      </c>
    </row>
    <row r="87" spans="1:7" s="3" customFormat="1" ht="24" customHeight="1">
      <c r="A87" s="7">
        <v>85</v>
      </c>
      <c r="B87" s="10" t="s">
        <v>315</v>
      </c>
      <c r="C87" s="10" t="s">
        <v>316</v>
      </c>
      <c r="D87" s="16" t="s">
        <v>10</v>
      </c>
      <c r="E87" s="16" t="s">
        <v>313</v>
      </c>
      <c r="F87" s="16" t="s">
        <v>317</v>
      </c>
      <c r="G87" s="15">
        <v>15</v>
      </c>
    </row>
    <row r="88" spans="1:7" s="3" customFormat="1" ht="24" customHeight="1">
      <c r="A88" s="7">
        <v>86</v>
      </c>
      <c r="B88" s="10" t="s">
        <v>318</v>
      </c>
      <c r="C88" s="10" t="s">
        <v>319</v>
      </c>
      <c r="D88" s="16" t="s">
        <v>10</v>
      </c>
      <c r="E88" s="16" t="s">
        <v>320</v>
      </c>
      <c r="F88" s="16" t="s">
        <v>321</v>
      </c>
      <c r="G88" s="15">
        <v>15</v>
      </c>
    </row>
    <row r="89" spans="1:7" s="3" customFormat="1" ht="24" customHeight="1">
      <c r="A89" s="7">
        <v>87</v>
      </c>
      <c r="B89" s="10" t="s">
        <v>322</v>
      </c>
      <c r="C89" s="10" t="s">
        <v>323</v>
      </c>
      <c r="D89" s="16" t="s">
        <v>10</v>
      </c>
      <c r="E89" s="16" t="s">
        <v>324</v>
      </c>
      <c r="F89" s="16" t="s">
        <v>325</v>
      </c>
      <c r="G89" s="15">
        <v>15</v>
      </c>
    </row>
    <row r="90" spans="1:7" s="3" customFormat="1" ht="24" customHeight="1">
      <c r="A90" s="7">
        <v>88</v>
      </c>
      <c r="B90" s="10" t="s">
        <v>326</v>
      </c>
      <c r="C90" s="10" t="s">
        <v>327</v>
      </c>
      <c r="D90" s="16" t="s">
        <v>10</v>
      </c>
      <c r="E90" s="16" t="s">
        <v>328</v>
      </c>
      <c r="F90" s="16" t="s">
        <v>329</v>
      </c>
      <c r="G90" s="15">
        <v>15</v>
      </c>
    </row>
    <row r="91" spans="1:7" s="3" customFormat="1" ht="24" customHeight="1">
      <c r="A91" s="7">
        <v>89</v>
      </c>
      <c r="B91" s="10" t="s">
        <v>330</v>
      </c>
      <c r="C91" s="10" t="s">
        <v>331</v>
      </c>
      <c r="D91" s="16" t="s">
        <v>10</v>
      </c>
      <c r="E91" s="16" t="s">
        <v>332</v>
      </c>
      <c r="F91" s="16" t="s">
        <v>333</v>
      </c>
      <c r="G91" s="15">
        <v>15</v>
      </c>
    </row>
    <row r="92" spans="1:7" s="3" customFormat="1" ht="24" customHeight="1">
      <c r="A92" s="7">
        <v>90</v>
      </c>
      <c r="B92" s="10" t="s">
        <v>334</v>
      </c>
      <c r="C92" s="10" t="s">
        <v>335</v>
      </c>
      <c r="D92" s="16" t="s">
        <v>10</v>
      </c>
      <c r="E92" s="16" t="s">
        <v>336</v>
      </c>
      <c r="F92" s="16" t="s">
        <v>337</v>
      </c>
      <c r="G92" s="15">
        <v>15</v>
      </c>
    </row>
    <row r="93" spans="1:7" s="3" customFormat="1" ht="24" customHeight="1">
      <c r="A93" s="7">
        <v>91</v>
      </c>
      <c r="B93" s="10" t="s">
        <v>338</v>
      </c>
      <c r="C93" s="10" t="s">
        <v>339</v>
      </c>
      <c r="D93" s="16" t="s">
        <v>10</v>
      </c>
      <c r="E93" s="16" t="s">
        <v>340</v>
      </c>
      <c r="F93" s="16" t="s">
        <v>341</v>
      </c>
      <c r="G93" s="15">
        <v>15</v>
      </c>
    </row>
    <row r="94" spans="1:7" s="3" customFormat="1" ht="24" customHeight="1">
      <c r="A94" s="7">
        <v>92</v>
      </c>
      <c r="B94" s="10" t="s">
        <v>342</v>
      </c>
      <c r="C94" s="10" t="s">
        <v>343</v>
      </c>
      <c r="D94" s="16" t="s">
        <v>10</v>
      </c>
      <c r="E94" s="16" t="s">
        <v>344</v>
      </c>
      <c r="F94" s="16" t="s">
        <v>345</v>
      </c>
      <c r="G94" s="15">
        <v>15</v>
      </c>
    </row>
    <row r="95" spans="1:7" s="3" customFormat="1" ht="24" customHeight="1">
      <c r="A95" s="7">
        <v>93</v>
      </c>
      <c r="B95" s="10" t="s">
        <v>346</v>
      </c>
      <c r="C95" s="10" t="s">
        <v>347</v>
      </c>
      <c r="D95" s="16" t="s">
        <v>10</v>
      </c>
      <c r="E95" s="16" t="s">
        <v>348</v>
      </c>
      <c r="F95" s="16" t="s">
        <v>349</v>
      </c>
      <c r="G95" s="15">
        <v>15</v>
      </c>
    </row>
    <row r="96" spans="1:7" s="3" customFormat="1" ht="24" customHeight="1">
      <c r="A96" s="7">
        <v>94</v>
      </c>
      <c r="B96" s="10" t="s">
        <v>350</v>
      </c>
      <c r="C96" s="10" t="s">
        <v>351</v>
      </c>
      <c r="D96" s="16" t="s">
        <v>10</v>
      </c>
      <c r="E96" s="16" t="s">
        <v>352</v>
      </c>
      <c r="F96" s="16" t="s">
        <v>353</v>
      </c>
      <c r="G96" s="15">
        <v>15</v>
      </c>
    </row>
    <row r="97" spans="1:7" s="3" customFormat="1" ht="24" customHeight="1">
      <c r="A97" s="7">
        <v>95</v>
      </c>
      <c r="B97" s="10" t="s">
        <v>354</v>
      </c>
      <c r="C97" s="10" t="s">
        <v>355</v>
      </c>
      <c r="D97" s="16" t="s">
        <v>10</v>
      </c>
      <c r="E97" s="16" t="s">
        <v>356</v>
      </c>
      <c r="F97" s="16" t="s">
        <v>357</v>
      </c>
      <c r="G97" s="15">
        <v>15</v>
      </c>
    </row>
    <row r="98" spans="1:7" s="3" customFormat="1" ht="24" customHeight="1">
      <c r="A98" s="7">
        <v>96</v>
      </c>
      <c r="B98" s="10" t="s">
        <v>358</v>
      </c>
      <c r="C98" s="10" t="s">
        <v>359</v>
      </c>
      <c r="D98" s="16" t="s">
        <v>10</v>
      </c>
      <c r="E98" s="16" t="s">
        <v>360</v>
      </c>
      <c r="F98" s="16" t="s">
        <v>361</v>
      </c>
      <c r="G98" s="15">
        <v>15</v>
      </c>
    </row>
    <row r="99" spans="1:7" s="3" customFormat="1" ht="24" customHeight="1">
      <c r="A99" s="7">
        <v>97</v>
      </c>
      <c r="B99" s="10" t="s">
        <v>362</v>
      </c>
      <c r="C99" s="10" t="s">
        <v>363</v>
      </c>
      <c r="D99" s="16" t="s">
        <v>10</v>
      </c>
      <c r="E99" s="16" t="s">
        <v>364</v>
      </c>
      <c r="F99" s="16" t="s">
        <v>365</v>
      </c>
      <c r="G99" s="15">
        <v>15</v>
      </c>
    </row>
    <row r="100" spans="1:7" s="3" customFormat="1" ht="24" customHeight="1">
      <c r="A100" s="7">
        <v>98</v>
      </c>
      <c r="B100" s="10" t="s">
        <v>366</v>
      </c>
      <c r="C100" s="10" t="s">
        <v>367</v>
      </c>
      <c r="D100" s="16" t="s">
        <v>10</v>
      </c>
      <c r="E100" s="16" t="s">
        <v>368</v>
      </c>
      <c r="F100" s="16" t="s">
        <v>369</v>
      </c>
      <c r="G100" s="15">
        <v>15</v>
      </c>
    </row>
    <row r="101" spans="1:7" s="3" customFormat="1" ht="24" customHeight="1">
      <c r="A101" s="7">
        <v>99</v>
      </c>
      <c r="B101" s="10" t="s">
        <v>370</v>
      </c>
      <c r="C101" s="10" t="s">
        <v>371</v>
      </c>
      <c r="D101" s="16" t="s">
        <v>10</v>
      </c>
      <c r="E101" s="16" t="s">
        <v>372</v>
      </c>
      <c r="F101" s="16" t="s">
        <v>373</v>
      </c>
      <c r="G101" s="15">
        <v>15</v>
      </c>
    </row>
    <row r="102" spans="1:7" s="3" customFormat="1" ht="24" customHeight="1">
      <c r="A102" s="7">
        <v>100</v>
      </c>
      <c r="B102" s="10" t="s">
        <v>374</v>
      </c>
      <c r="C102" s="10" t="s">
        <v>375</v>
      </c>
      <c r="D102" s="16" t="s">
        <v>10</v>
      </c>
      <c r="E102" s="16" t="s">
        <v>376</v>
      </c>
      <c r="F102" s="16" t="s">
        <v>377</v>
      </c>
      <c r="G102" s="15">
        <v>15</v>
      </c>
    </row>
    <row r="103" spans="1:7" s="3" customFormat="1" ht="24" customHeight="1">
      <c r="A103" s="7">
        <v>101</v>
      </c>
      <c r="B103" s="10" t="s">
        <v>378</v>
      </c>
      <c r="C103" s="10" t="s">
        <v>379</v>
      </c>
      <c r="D103" s="16" t="s">
        <v>10</v>
      </c>
      <c r="E103" s="16" t="s">
        <v>380</v>
      </c>
      <c r="F103" s="16" t="s">
        <v>381</v>
      </c>
      <c r="G103" s="15">
        <v>15</v>
      </c>
    </row>
    <row r="104" spans="1:7" s="3" customFormat="1" ht="24" customHeight="1">
      <c r="A104" s="7">
        <v>102</v>
      </c>
      <c r="B104" s="10" t="s">
        <v>382</v>
      </c>
      <c r="C104" s="10" t="s">
        <v>383</v>
      </c>
      <c r="D104" s="16" t="s">
        <v>10</v>
      </c>
      <c r="E104" s="16" t="s">
        <v>203</v>
      </c>
      <c r="F104" s="16" t="s">
        <v>384</v>
      </c>
      <c r="G104" s="15">
        <v>15</v>
      </c>
    </row>
    <row r="105" spans="1:7" s="3" customFormat="1" ht="24" customHeight="1">
      <c r="A105" s="7">
        <v>103</v>
      </c>
      <c r="B105" s="10" t="s">
        <v>385</v>
      </c>
      <c r="C105" s="10" t="s">
        <v>386</v>
      </c>
      <c r="D105" s="16" t="s">
        <v>10</v>
      </c>
      <c r="E105" s="16" t="s">
        <v>387</v>
      </c>
      <c r="F105" s="16" t="s">
        <v>388</v>
      </c>
      <c r="G105" s="15">
        <v>15</v>
      </c>
    </row>
    <row r="106" spans="1:7" s="3" customFormat="1" ht="24" customHeight="1">
      <c r="A106" s="7">
        <v>104</v>
      </c>
      <c r="B106" s="10" t="s">
        <v>389</v>
      </c>
      <c r="C106" s="10" t="s">
        <v>390</v>
      </c>
      <c r="D106" s="16" t="s">
        <v>10</v>
      </c>
      <c r="E106" s="16" t="s">
        <v>391</v>
      </c>
      <c r="F106" s="16" t="s">
        <v>12</v>
      </c>
      <c r="G106" s="15">
        <v>10</v>
      </c>
    </row>
    <row r="107" spans="1:7" s="3" customFormat="1" ht="24" customHeight="1">
      <c r="A107" s="7">
        <v>105</v>
      </c>
      <c r="B107" s="10" t="s">
        <v>392</v>
      </c>
      <c r="C107" s="10" t="s">
        <v>393</v>
      </c>
      <c r="D107" s="16" t="s">
        <v>10</v>
      </c>
      <c r="E107" s="16" t="s">
        <v>394</v>
      </c>
      <c r="F107" s="16" t="s">
        <v>395</v>
      </c>
      <c r="G107" s="15">
        <v>15</v>
      </c>
    </row>
    <row r="108" spans="1:7" s="3" customFormat="1" ht="24" customHeight="1">
      <c r="A108" s="7">
        <v>106</v>
      </c>
      <c r="B108" s="10" t="s">
        <v>396</v>
      </c>
      <c r="C108" s="10" t="s">
        <v>397</v>
      </c>
      <c r="D108" s="16" t="s">
        <v>10</v>
      </c>
      <c r="E108" s="16" t="s">
        <v>398</v>
      </c>
      <c r="F108" s="16" t="s">
        <v>70</v>
      </c>
      <c r="G108" s="15">
        <v>15</v>
      </c>
    </row>
    <row r="109" spans="1:7" s="3" customFormat="1" ht="24" customHeight="1">
      <c r="A109" s="7">
        <v>107</v>
      </c>
      <c r="B109" s="10" t="s">
        <v>399</v>
      </c>
      <c r="C109" s="10" t="s">
        <v>400</v>
      </c>
      <c r="D109" s="16" t="s">
        <v>10</v>
      </c>
      <c r="E109" s="16" t="s">
        <v>401</v>
      </c>
      <c r="F109" s="16" t="s">
        <v>12</v>
      </c>
      <c r="G109" s="15">
        <v>10</v>
      </c>
    </row>
    <row r="110" spans="1:7" s="3" customFormat="1" ht="24" customHeight="1">
      <c r="A110" s="7">
        <v>108</v>
      </c>
      <c r="B110" s="10" t="s">
        <v>402</v>
      </c>
      <c r="C110" s="10" t="s">
        <v>403</v>
      </c>
      <c r="D110" s="16" t="s">
        <v>10</v>
      </c>
      <c r="E110" s="16" t="s">
        <v>404</v>
      </c>
      <c r="F110" s="16" t="s">
        <v>405</v>
      </c>
      <c r="G110" s="15">
        <v>15</v>
      </c>
    </row>
    <row r="111" spans="1:7" s="3" customFormat="1" ht="24" customHeight="1">
      <c r="A111" s="7">
        <v>109</v>
      </c>
      <c r="B111" s="10" t="s">
        <v>406</v>
      </c>
      <c r="C111" s="10" t="s">
        <v>407</v>
      </c>
      <c r="D111" s="16" t="s">
        <v>10</v>
      </c>
      <c r="E111" s="16" t="s">
        <v>408</v>
      </c>
      <c r="F111" s="16" t="s">
        <v>409</v>
      </c>
      <c r="G111" s="15">
        <v>15</v>
      </c>
    </row>
    <row r="112" spans="1:7" s="3" customFormat="1" ht="24" customHeight="1">
      <c r="A112" s="7">
        <v>110</v>
      </c>
      <c r="B112" s="10" t="s">
        <v>410</v>
      </c>
      <c r="C112" s="10" t="s">
        <v>411</v>
      </c>
      <c r="D112" s="16" t="s">
        <v>10</v>
      </c>
      <c r="E112" s="16" t="s">
        <v>203</v>
      </c>
      <c r="F112" s="16" t="s">
        <v>412</v>
      </c>
      <c r="G112" s="15">
        <v>15</v>
      </c>
    </row>
    <row r="113" spans="1:7" s="3" customFormat="1" ht="24" customHeight="1">
      <c r="A113" s="7">
        <v>111</v>
      </c>
      <c r="B113" s="10" t="s">
        <v>413</v>
      </c>
      <c r="C113" s="10" t="s">
        <v>414</v>
      </c>
      <c r="D113" s="16" t="s">
        <v>10</v>
      </c>
      <c r="E113" s="16" t="s">
        <v>203</v>
      </c>
      <c r="F113" s="16" t="s">
        <v>415</v>
      </c>
      <c r="G113" s="15">
        <v>15</v>
      </c>
    </row>
    <row r="114" spans="1:7" s="3" customFormat="1" ht="24" customHeight="1">
      <c r="A114" s="7">
        <v>112</v>
      </c>
      <c r="B114" s="10" t="s">
        <v>416</v>
      </c>
      <c r="C114" s="10" t="s">
        <v>417</v>
      </c>
      <c r="D114" s="16" t="s">
        <v>10</v>
      </c>
      <c r="E114" s="16" t="s">
        <v>418</v>
      </c>
      <c r="F114" s="16" t="s">
        <v>419</v>
      </c>
      <c r="G114" s="15">
        <v>10</v>
      </c>
    </row>
    <row r="115" spans="1:7" s="3" customFormat="1" ht="24" customHeight="1">
      <c r="A115" s="7">
        <v>113</v>
      </c>
      <c r="B115" s="10" t="s">
        <v>420</v>
      </c>
      <c r="C115" s="10" t="s">
        <v>421</v>
      </c>
      <c r="D115" s="16" t="s">
        <v>10</v>
      </c>
      <c r="E115" s="16" t="s">
        <v>422</v>
      </c>
      <c r="F115" s="16" t="s">
        <v>423</v>
      </c>
      <c r="G115" s="15">
        <v>15</v>
      </c>
    </row>
    <row r="116" spans="1:7" s="3" customFormat="1" ht="24" customHeight="1">
      <c r="A116" s="7">
        <v>114</v>
      </c>
      <c r="B116" s="10" t="s">
        <v>424</v>
      </c>
      <c r="C116" s="10" t="s">
        <v>375</v>
      </c>
      <c r="D116" s="16" t="s">
        <v>10</v>
      </c>
      <c r="E116" s="16" t="s">
        <v>425</v>
      </c>
      <c r="F116" s="16" t="s">
        <v>426</v>
      </c>
      <c r="G116" s="15">
        <v>15</v>
      </c>
    </row>
    <row r="117" spans="1:7" s="3" customFormat="1" ht="24" customHeight="1">
      <c r="A117" s="7">
        <v>115</v>
      </c>
      <c r="B117" s="10" t="s">
        <v>427</v>
      </c>
      <c r="C117" s="10" t="s">
        <v>428</v>
      </c>
      <c r="D117" s="16" t="s">
        <v>10</v>
      </c>
      <c r="E117" s="16" t="s">
        <v>429</v>
      </c>
      <c r="F117" s="16" t="s">
        <v>430</v>
      </c>
      <c r="G117" s="15">
        <v>15</v>
      </c>
    </row>
    <row r="118" spans="1:7" s="3" customFormat="1" ht="24" customHeight="1">
      <c r="A118" s="7">
        <v>116</v>
      </c>
      <c r="B118" s="10" t="s">
        <v>431</v>
      </c>
      <c r="C118" s="10" t="s">
        <v>432</v>
      </c>
      <c r="D118" s="16" t="s">
        <v>10</v>
      </c>
      <c r="E118" s="16" t="s">
        <v>433</v>
      </c>
      <c r="F118" s="16" t="s">
        <v>434</v>
      </c>
      <c r="G118" s="15">
        <v>15</v>
      </c>
    </row>
    <row r="119" spans="1:7" s="3" customFormat="1" ht="24" customHeight="1">
      <c r="A119" s="7">
        <v>117</v>
      </c>
      <c r="B119" s="10" t="s">
        <v>435</v>
      </c>
      <c r="C119" s="10" t="s">
        <v>436</v>
      </c>
      <c r="D119" s="16" t="s">
        <v>10</v>
      </c>
      <c r="E119" s="16" t="s">
        <v>437</v>
      </c>
      <c r="F119" s="16" t="s">
        <v>12</v>
      </c>
      <c r="G119" s="15">
        <v>10</v>
      </c>
    </row>
    <row r="120" spans="1:7" s="3" customFormat="1" ht="24" customHeight="1">
      <c r="A120" s="7">
        <v>118</v>
      </c>
      <c r="B120" s="10" t="s">
        <v>438</v>
      </c>
      <c r="C120" s="10" t="s">
        <v>439</v>
      </c>
      <c r="D120" s="16" t="s">
        <v>10</v>
      </c>
      <c r="E120" s="16" t="s">
        <v>437</v>
      </c>
      <c r="F120" s="16" t="s">
        <v>12</v>
      </c>
      <c r="G120" s="15">
        <v>10</v>
      </c>
    </row>
    <row r="121" spans="1:7" s="3" customFormat="1" ht="24" customHeight="1">
      <c r="A121" s="7">
        <v>119</v>
      </c>
      <c r="B121" s="10" t="s">
        <v>440</v>
      </c>
      <c r="C121" s="10" t="s">
        <v>441</v>
      </c>
      <c r="D121" s="16" t="s">
        <v>10</v>
      </c>
      <c r="E121" s="16" t="s">
        <v>437</v>
      </c>
      <c r="F121" s="16" t="s">
        <v>12</v>
      </c>
      <c r="G121" s="15">
        <v>10</v>
      </c>
    </row>
    <row r="122" spans="1:7" s="3" customFormat="1" ht="24" customHeight="1">
      <c r="A122" s="7">
        <v>120</v>
      </c>
      <c r="B122" s="10" t="s">
        <v>442</v>
      </c>
      <c r="C122" s="10" t="s">
        <v>443</v>
      </c>
      <c r="D122" s="16" t="s">
        <v>10</v>
      </c>
      <c r="E122" s="16" t="s">
        <v>444</v>
      </c>
      <c r="F122" s="16" t="s">
        <v>445</v>
      </c>
      <c r="G122" s="15">
        <v>15</v>
      </c>
    </row>
    <row r="123" spans="1:7" s="3" customFormat="1" ht="24" customHeight="1">
      <c r="A123" s="7">
        <v>121</v>
      </c>
      <c r="B123" s="10" t="s">
        <v>446</v>
      </c>
      <c r="C123" s="10" t="s">
        <v>447</v>
      </c>
      <c r="D123" s="16" t="s">
        <v>10</v>
      </c>
      <c r="E123" s="16" t="s">
        <v>448</v>
      </c>
      <c r="F123" s="16" t="s">
        <v>12</v>
      </c>
      <c r="G123" s="15">
        <v>10</v>
      </c>
    </row>
    <row r="124" spans="1:7" s="3" customFormat="1" ht="24" customHeight="1">
      <c r="A124" s="7">
        <v>122</v>
      </c>
      <c r="B124" s="10" t="s">
        <v>449</v>
      </c>
      <c r="C124" s="10" t="s">
        <v>450</v>
      </c>
      <c r="D124" s="16" t="s">
        <v>10</v>
      </c>
      <c r="E124" s="16" t="s">
        <v>448</v>
      </c>
      <c r="F124" s="16" t="s">
        <v>12</v>
      </c>
      <c r="G124" s="15">
        <v>10</v>
      </c>
    </row>
    <row r="125" spans="1:7" s="3" customFormat="1" ht="24" customHeight="1">
      <c r="A125" s="7">
        <v>123</v>
      </c>
      <c r="B125" s="10" t="s">
        <v>451</v>
      </c>
      <c r="C125" s="10" t="s">
        <v>452</v>
      </c>
      <c r="D125" s="16" t="s">
        <v>10</v>
      </c>
      <c r="E125" s="16" t="s">
        <v>453</v>
      </c>
      <c r="F125" s="16" t="s">
        <v>12</v>
      </c>
      <c r="G125" s="15">
        <v>10</v>
      </c>
    </row>
    <row r="126" spans="1:7" s="3" customFormat="1" ht="24" customHeight="1">
      <c r="A126" s="7">
        <v>124</v>
      </c>
      <c r="B126" s="10" t="s">
        <v>454</v>
      </c>
      <c r="C126" s="10" t="s">
        <v>455</v>
      </c>
      <c r="D126" s="16" t="s">
        <v>10</v>
      </c>
      <c r="E126" s="16" t="s">
        <v>456</v>
      </c>
      <c r="F126" s="16" t="s">
        <v>12</v>
      </c>
      <c r="G126" s="15">
        <v>15</v>
      </c>
    </row>
    <row r="127" spans="1:7" s="3" customFormat="1" ht="24" customHeight="1">
      <c r="A127" s="7">
        <v>125</v>
      </c>
      <c r="B127" s="10" t="s">
        <v>457</v>
      </c>
      <c r="C127" s="10" t="s">
        <v>145</v>
      </c>
      <c r="D127" s="16" t="s">
        <v>10</v>
      </c>
      <c r="E127" s="16" t="s">
        <v>458</v>
      </c>
      <c r="F127" s="16" t="s">
        <v>12</v>
      </c>
      <c r="G127" s="15">
        <v>10</v>
      </c>
    </row>
    <row r="128" spans="1:7" s="3" customFormat="1" ht="24" customHeight="1">
      <c r="A128" s="7">
        <v>126</v>
      </c>
      <c r="B128" s="10" t="s">
        <v>459</v>
      </c>
      <c r="C128" s="10" t="s">
        <v>460</v>
      </c>
      <c r="D128" s="16" t="s">
        <v>10</v>
      </c>
      <c r="E128" s="16" t="s">
        <v>461</v>
      </c>
      <c r="F128" s="16" t="s">
        <v>12</v>
      </c>
      <c r="G128" s="15">
        <v>10</v>
      </c>
    </row>
    <row r="129" spans="1:7" s="3" customFormat="1" ht="24" customHeight="1">
      <c r="A129" s="7">
        <v>127</v>
      </c>
      <c r="B129" s="10" t="s">
        <v>462</v>
      </c>
      <c r="C129" s="10" t="s">
        <v>463</v>
      </c>
      <c r="D129" s="16" t="s">
        <v>10</v>
      </c>
      <c r="E129" s="16" t="s">
        <v>464</v>
      </c>
      <c r="F129" s="16" t="s">
        <v>12</v>
      </c>
      <c r="G129" s="15">
        <v>15</v>
      </c>
    </row>
    <row r="130" spans="1:7" s="3" customFormat="1" ht="24" customHeight="1">
      <c r="A130" s="7">
        <v>128</v>
      </c>
      <c r="B130" s="10" t="s">
        <v>465</v>
      </c>
      <c r="C130" s="10" t="s">
        <v>466</v>
      </c>
      <c r="D130" s="16" t="s">
        <v>10</v>
      </c>
      <c r="E130" s="16" t="s">
        <v>464</v>
      </c>
      <c r="F130" s="16" t="s">
        <v>12</v>
      </c>
      <c r="G130" s="15">
        <v>15</v>
      </c>
    </row>
    <row r="131" spans="1:7" s="3" customFormat="1" ht="24" customHeight="1">
      <c r="A131" s="7">
        <v>129</v>
      </c>
      <c r="B131" s="10" t="s">
        <v>467</v>
      </c>
      <c r="C131" s="10" t="s">
        <v>468</v>
      </c>
      <c r="D131" s="16" t="s">
        <v>10</v>
      </c>
      <c r="E131" s="16" t="s">
        <v>469</v>
      </c>
      <c r="F131" s="16" t="s">
        <v>12</v>
      </c>
      <c r="G131" s="15">
        <v>15</v>
      </c>
    </row>
    <row r="132" spans="1:7" s="3" customFormat="1" ht="24" customHeight="1">
      <c r="A132" s="7">
        <v>130</v>
      </c>
      <c r="B132" s="10" t="s">
        <v>470</v>
      </c>
      <c r="C132" s="10" t="s">
        <v>471</v>
      </c>
      <c r="D132" s="16" t="s">
        <v>10</v>
      </c>
      <c r="E132" s="16" t="s">
        <v>472</v>
      </c>
      <c r="F132" s="16" t="s">
        <v>12</v>
      </c>
      <c r="G132" s="15">
        <v>15</v>
      </c>
    </row>
    <row r="133" spans="1:7" s="3" customFormat="1" ht="24" customHeight="1">
      <c r="A133" s="7">
        <v>131</v>
      </c>
      <c r="B133" s="10" t="s">
        <v>473</v>
      </c>
      <c r="C133" s="10" t="s">
        <v>351</v>
      </c>
      <c r="D133" s="16" t="s">
        <v>10</v>
      </c>
      <c r="E133" s="16" t="s">
        <v>474</v>
      </c>
      <c r="F133" s="16" t="s">
        <v>357</v>
      </c>
      <c r="G133" s="15">
        <v>15</v>
      </c>
    </row>
    <row r="134" spans="1:7" s="3" customFormat="1" ht="24" customHeight="1">
      <c r="A134" s="7">
        <v>132</v>
      </c>
      <c r="B134" s="10" t="s">
        <v>475</v>
      </c>
      <c r="C134" s="10" t="s">
        <v>339</v>
      </c>
      <c r="D134" s="16" t="s">
        <v>10</v>
      </c>
      <c r="E134" s="16" t="s">
        <v>476</v>
      </c>
      <c r="F134" s="16" t="s">
        <v>477</v>
      </c>
      <c r="G134" s="15">
        <v>15</v>
      </c>
    </row>
    <row r="135" spans="1:7" s="3" customFormat="1" ht="24" customHeight="1">
      <c r="A135" s="7">
        <v>133</v>
      </c>
      <c r="B135" s="10" t="s">
        <v>478</v>
      </c>
      <c r="C135" s="10" t="s">
        <v>479</v>
      </c>
      <c r="D135" s="16" t="s">
        <v>10</v>
      </c>
      <c r="E135" s="16" t="s">
        <v>480</v>
      </c>
      <c r="F135" s="16" t="s">
        <v>70</v>
      </c>
      <c r="G135" s="15">
        <v>15</v>
      </c>
    </row>
    <row r="136" spans="1:7" ht="24" customHeight="1">
      <c r="A136" s="7">
        <v>134</v>
      </c>
      <c r="B136" s="15" t="s">
        <v>481</v>
      </c>
      <c r="C136" s="15" t="s">
        <v>482</v>
      </c>
      <c r="D136" s="16" t="s">
        <v>483</v>
      </c>
      <c r="E136" s="15" t="s">
        <v>484</v>
      </c>
      <c r="F136" s="15" t="s">
        <v>485</v>
      </c>
      <c r="G136" s="15">
        <v>30</v>
      </c>
    </row>
    <row r="137" spans="1:7" ht="24" customHeight="1">
      <c r="A137" s="7">
        <v>135</v>
      </c>
      <c r="B137" s="15" t="s">
        <v>486</v>
      </c>
      <c r="C137" s="15" t="s">
        <v>487</v>
      </c>
      <c r="D137" s="16" t="s">
        <v>483</v>
      </c>
      <c r="E137" s="15" t="s">
        <v>488</v>
      </c>
      <c r="F137" s="15" t="s">
        <v>489</v>
      </c>
      <c r="G137" s="15">
        <v>10</v>
      </c>
    </row>
    <row r="138" spans="1:7" ht="24" customHeight="1">
      <c r="A138" s="7">
        <v>136</v>
      </c>
      <c r="B138" s="15" t="s">
        <v>490</v>
      </c>
      <c r="C138" s="15" t="s">
        <v>491</v>
      </c>
      <c r="D138" s="16" t="s">
        <v>483</v>
      </c>
      <c r="E138" s="15" t="s">
        <v>492</v>
      </c>
      <c r="F138" s="15" t="s">
        <v>369</v>
      </c>
      <c r="G138" s="15">
        <v>30</v>
      </c>
    </row>
    <row r="139" spans="1:7" ht="24" customHeight="1">
      <c r="A139" s="7">
        <v>137</v>
      </c>
      <c r="B139" s="15" t="s">
        <v>493</v>
      </c>
      <c r="C139" s="15" t="s">
        <v>494</v>
      </c>
      <c r="D139" s="16" t="s">
        <v>483</v>
      </c>
      <c r="E139" s="15" t="s">
        <v>495</v>
      </c>
      <c r="F139" s="15" t="s">
        <v>151</v>
      </c>
      <c r="G139" s="15">
        <v>10</v>
      </c>
    </row>
    <row r="140" spans="1:7" ht="24" customHeight="1">
      <c r="A140" s="7">
        <v>138</v>
      </c>
      <c r="B140" s="15" t="s">
        <v>496</v>
      </c>
      <c r="C140" s="15" t="s">
        <v>497</v>
      </c>
      <c r="D140" s="16" t="s">
        <v>483</v>
      </c>
      <c r="E140" s="15" t="s">
        <v>498</v>
      </c>
      <c r="F140" s="15" t="s">
        <v>434</v>
      </c>
      <c r="G140" s="15">
        <v>10</v>
      </c>
    </row>
    <row r="141" spans="1:7" ht="24" customHeight="1">
      <c r="A141" s="7">
        <v>139</v>
      </c>
      <c r="B141" s="17" t="s">
        <v>499</v>
      </c>
      <c r="C141" s="8" t="s">
        <v>500</v>
      </c>
      <c r="D141" s="16" t="s">
        <v>483</v>
      </c>
      <c r="E141" s="5" t="s">
        <v>501</v>
      </c>
      <c r="F141" s="5" t="s">
        <v>502</v>
      </c>
      <c r="G141" s="11">
        <v>50</v>
      </c>
    </row>
    <row r="142" spans="1:7" ht="24" customHeight="1">
      <c r="A142" s="7">
        <v>140</v>
      </c>
      <c r="B142" s="17" t="s">
        <v>503</v>
      </c>
      <c r="C142" s="8" t="s">
        <v>504</v>
      </c>
      <c r="D142" s="16" t="s">
        <v>483</v>
      </c>
      <c r="E142" s="5" t="s">
        <v>505</v>
      </c>
      <c r="F142" s="5" t="s">
        <v>506</v>
      </c>
      <c r="G142" s="11">
        <v>50</v>
      </c>
    </row>
    <row r="143" spans="1:7" ht="24" customHeight="1">
      <c r="A143" s="7">
        <v>141</v>
      </c>
      <c r="B143" s="17" t="s">
        <v>507</v>
      </c>
      <c r="C143" s="18" t="s">
        <v>508</v>
      </c>
      <c r="D143" s="16" t="s">
        <v>483</v>
      </c>
      <c r="E143" s="5" t="s">
        <v>509</v>
      </c>
      <c r="F143" s="5" t="s">
        <v>510</v>
      </c>
      <c r="G143" s="11">
        <v>20</v>
      </c>
    </row>
    <row r="144" spans="1:7" ht="24" customHeight="1">
      <c r="A144" s="7">
        <v>142</v>
      </c>
      <c r="B144" s="17" t="s">
        <v>511</v>
      </c>
      <c r="C144" s="18" t="s">
        <v>512</v>
      </c>
      <c r="D144" s="16" t="s">
        <v>483</v>
      </c>
      <c r="E144" s="5" t="s">
        <v>513</v>
      </c>
      <c r="F144" s="5" t="s">
        <v>514</v>
      </c>
      <c r="G144" s="11">
        <v>20</v>
      </c>
    </row>
    <row r="145" spans="1:7" ht="24" customHeight="1">
      <c r="A145" s="7">
        <v>143</v>
      </c>
      <c r="B145" s="6" t="s">
        <v>515</v>
      </c>
      <c r="C145" s="6" t="s">
        <v>516</v>
      </c>
      <c r="D145" s="16" t="s">
        <v>483</v>
      </c>
      <c r="E145" s="6" t="s">
        <v>517</v>
      </c>
      <c r="F145" s="6" t="s">
        <v>518</v>
      </c>
      <c r="G145" s="19">
        <v>20</v>
      </c>
    </row>
    <row r="146" spans="1:7" ht="24" customHeight="1">
      <c r="A146" s="7">
        <v>144</v>
      </c>
      <c r="B146" s="5" t="s">
        <v>519</v>
      </c>
      <c r="C146" s="5" t="s">
        <v>520</v>
      </c>
      <c r="D146" s="16" t="s">
        <v>483</v>
      </c>
      <c r="E146" s="5" t="s">
        <v>521</v>
      </c>
      <c r="F146" s="5" t="s">
        <v>522</v>
      </c>
      <c r="G146" s="5">
        <v>30</v>
      </c>
    </row>
    <row r="147" spans="1:7" ht="24" customHeight="1">
      <c r="A147" s="7">
        <v>145</v>
      </c>
      <c r="B147" s="5" t="s">
        <v>523</v>
      </c>
      <c r="C147" s="5" t="s">
        <v>524</v>
      </c>
      <c r="D147" s="16" t="s">
        <v>483</v>
      </c>
      <c r="E147" s="5" t="s">
        <v>328</v>
      </c>
      <c r="F147" s="5" t="s">
        <v>525</v>
      </c>
      <c r="G147" s="5">
        <v>30</v>
      </c>
    </row>
    <row r="148" spans="1:7" ht="24" customHeight="1">
      <c r="A148" s="7">
        <v>146</v>
      </c>
      <c r="B148" s="5" t="s">
        <v>526</v>
      </c>
      <c r="C148" s="5" t="s">
        <v>527</v>
      </c>
      <c r="D148" s="16" t="s">
        <v>483</v>
      </c>
      <c r="E148" s="5" t="s">
        <v>52</v>
      </c>
      <c r="F148" s="5" t="s">
        <v>291</v>
      </c>
      <c r="G148" s="5">
        <v>30</v>
      </c>
    </row>
    <row r="149" spans="1:7" ht="24" customHeight="1">
      <c r="A149" s="7">
        <v>147</v>
      </c>
      <c r="B149" s="15" t="s">
        <v>528</v>
      </c>
      <c r="C149" s="10" t="s">
        <v>529</v>
      </c>
      <c r="D149" s="16" t="s">
        <v>483</v>
      </c>
      <c r="E149" s="15" t="s">
        <v>530</v>
      </c>
      <c r="F149" s="15" t="s">
        <v>531</v>
      </c>
      <c r="G149" s="15">
        <v>20</v>
      </c>
    </row>
    <row r="150" spans="1:7" ht="24" customHeight="1">
      <c r="A150" s="7">
        <v>148</v>
      </c>
      <c r="B150" s="15" t="s">
        <v>532</v>
      </c>
      <c r="C150" s="10" t="s">
        <v>533</v>
      </c>
      <c r="D150" s="16" t="s">
        <v>483</v>
      </c>
      <c r="E150" s="15" t="s">
        <v>534</v>
      </c>
      <c r="F150" s="15" t="s">
        <v>535</v>
      </c>
      <c r="G150" s="15">
        <v>10</v>
      </c>
    </row>
    <row r="151" spans="1:7" ht="24" customHeight="1">
      <c r="A151" s="7">
        <v>149</v>
      </c>
      <c r="B151" s="15" t="s">
        <v>536</v>
      </c>
      <c r="C151" s="10" t="s">
        <v>47</v>
      </c>
      <c r="D151" s="16" t="s">
        <v>483</v>
      </c>
      <c r="E151" s="15" t="s">
        <v>537</v>
      </c>
      <c r="F151" s="15" t="s">
        <v>384</v>
      </c>
      <c r="G151" s="15">
        <v>10</v>
      </c>
    </row>
    <row r="152" spans="1:7" ht="24" customHeight="1">
      <c r="A152" s="7">
        <v>150</v>
      </c>
      <c r="B152" s="10" t="s">
        <v>538</v>
      </c>
      <c r="C152" s="10" t="s">
        <v>539</v>
      </c>
      <c r="D152" s="16" t="s">
        <v>483</v>
      </c>
      <c r="E152" s="10" t="s">
        <v>44</v>
      </c>
      <c r="F152" s="10" t="s">
        <v>540</v>
      </c>
      <c r="G152" s="15">
        <v>29</v>
      </c>
    </row>
    <row r="153" spans="1:7" ht="24" customHeight="1">
      <c r="A153" s="7">
        <v>151</v>
      </c>
      <c r="B153" s="10" t="s">
        <v>541</v>
      </c>
      <c r="C153" s="10" t="s">
        <v>542</v>
      </c>
      <c r="D153" s="16" t="s">
        <v>483</v>
      </c>
      <c r="E153" s="10" t="s">
        <v>543</v>
      </c>
      <c r="F153" s="10" t="s">
        <v>544</v>
      </c>
      <c r="G153" s="15">
        <v>20</v>
      </c>
    </row>
    <row r="154" spans="1:7" ht="24" customHeight="1">
      <c r="A154" s="7">
        <v>152</v>
      </c>
      <c r="B154" s="10" t="s">
        <v>545</v>
      </c>
      <c r="C154" s="10" t="s">
        <v>546</v>
      </c>
      <c r="D154" s="16" t="s">
        <v>483</v>
      </c>
      <c r="E154" s="10" t="s">
        <v>547</v>
      </c>
      <c r="F154" s="10" t="s">
        <v>548</v>
      </c>
      <c r="G154" s="15">
        <v>30</v>
      </c>
    </row>
    <row r="155" spans="1:7" ht="24" customHeight="1">
      <c r="A155" s="7">
        <v>153</v>
      </c>
      <c r="B155" s="10" t="s">
        <v>549</v>
      </c>
      <c r="C155" s="10" t="s">
        <v>550</v>
      </c>
      <c r="D155" s="16" t="s">
        <v>483</v>
      </c>
      <c r="E155" s="10" t="s">
        <v>551</v>
      </c>
      <c r="F155" s="10" t="s">
        <v>552</v>
      </c>
      <c r="G155" s="15">
        <v>10</v>
      </c>
    </row>
    <row r="156" spans="1:7" ht="24" customHeight="1">
      <c r="A156" s="7">
        <v>154</v>
      </c>
      <c r="B156" s="10" t="s">
        <v>553</v>
      </c>
      <c r="C156" s="10" t="s">
        <v>554</v>
      </c>
      <c r="D156" s="16" t="s">
        <v>483</v>
      </c>
      <c r="E156" s="10" t="s">
        <v>555</v>
      </c>
      <c r="F156" s="10" t="s">
        <v>143</v>
      </c>
      <c r="G156" s="15">
        <v>10</v>
      </c>
    </row>
    <row r="157" spans="1:7" ht="24" customHeight="1">
      <c r="A157" s="7">
        <v>155</v>
      </c>
      <c r="B157" s="10" t="s">
        <v>556</v>
      </c>
      <c r="C157" s="10" t="s">
        <v>479</v>
      </c>
      <c r="D157" s="16" t="s">
        <v>483</v>
      </c>
      <c r="E157" s="10" t="s">
        <v>557</v>
      </c>
      <c r="F157" s="10" t="s">
        <v>506</v>
      </c>
      <c r="G157" s="15">
        <v>49</v>
      </c>
    </row>
    <row r="158" spans="1:7" ht="24" customHeight="1">
      <c r="A158" s="7">
        <v>156</v>
      </c>
      <c r="B158" s="10" t="s">
        <v>558</v>
      </c>
      <c r="C158" s="10" t="s">
        <v>559</v>
      </c>
      <c r="D158" s="16" t="s">
        <v>483</v>
      </c>
      <c r="E158" s="10" t="s">
        <v>560</v>
      </c>
      <c r="F158" s="10" t="s">
        <v>561</v>
      </c>
      <c r="G158" s="15">
        <v>49</v>
      </c>
    </row>
    <row r="159" spans="1:7" ht="24" customHeight="1">
      <c r="A159" s="7">
        <v>157</v>
      </c>
      <c r="B159" s="10" t="s">
        <v>562</v>
      </c>
      <c r="C159" s="10" t="s">
        <v>421</v>
      </c>
      <c r="D159" s="16" t="s">
        <v>483</v>
      </c>
      <c r="E159" s="10" t="s">
        <v>563</v>
      </c>
      <c r="F159" s="10" t="s">
        <v>506</v>
      </c>
      <c r="G159" s="15">
        <v>50</v>
      </c>
    </row>
    <row r="160" spans="1:7" ht="24" customHeight="1">
      <c r="A160" s="7">
        <v>158</v>
      </c>
      <c r="B160" s="10" t="s">
        <v>564</v>
      </c>
      <c r="C160" s="10" t="s">
        <v>565</v>
      </c>
      <c r="D160" s="16" t="s">
        <v>483</v>
      </c>
      <c r="E160" s="10" t="s">
        <v>566</v>
      </c>
      <c r="F160" s="10" t="s">
        <v>567</v>
      </c>
      <c r="G160" s="15">
        <v>15</v>
      </c>
    </row>
    <row r="161" spans="1:7" ht="24" customHeight="1">
      <c r="A161" s="7">
        <v>159</v>
      </c>
      <c r="B161" s="10" t="s">
        <v>568</v>
      </c>
      <c r="C161" s="10" t="s">
        <v>569</v>
      </c>
      <c r="D161" s="16" t="s">
        <v>483</v>
      </c>
      <c r="E161" s="10" t="s">
        <v>570</v>
      </c>
      <c r="F161" s="10" t="s">
        <v>571</v>
      </c>
      <c r="G161" s="15">
        <v>15</v>
      </c>
    </row>
    <row r="162" spans="1:7" ht="24" customHeight="1">
      <c r="A162" s="7">
        <v>160</v>
      </c>
      <c r="B162" s="10" t="s">
        <v>572</v>
      </c>
      <c r="C162" s="10" t="s">
        <v>573</v>
      </c>
      <c r="D162" s="16" t="s">
        <v>483</v>
      </c>
      <c r="E162" s="10" t="s">
        <v>574</v>
      </c>
      <c r="F162" s="10" t="s">
        <v>575</v>
      </c>
      <c r="G162" s="15">
        <v>50</v>
      </c>
    </row>
    <row r="163" spans="1:7" ht="24" customHeight="1">
      <c r="A163" s="7">
        <v>161</v>
      </c>
      <c r="B163" s="10" t="s">
        <v>576</v>
      </c>
      <c r="C163" s="10" t="s">
        <v>577</v>
      </c>
      <c r="D163" s="16" t="s">
        <v>483</v>
      </c>
      <c r="E163" s="10" t="s">
        <v>578</v>
      </c>
      <c r="F163" s="10" t="s">
        <v>579</v>
      </c>
      <c r="G163" s="15">
        <v>50</v>
      </c>
    </row>
    <row r="164" spans="1:7" ht="24" customHeight="1">
      <c r="A164" s="7">
        <v>162</v>
      </c>
      <c r="B164" s="10" t="s">
        <v>580</v>
      </c>
      <c r="C164" s="10" t="s">
        <v>581</v>
      </c>
      <c r="D164" s="16" t="s">
        <v>483</v>
      </c>
      <c r="E164" s="10" t="s">
        <v>582</v>
      </c>
      <c r="F164" s="10" t="s">
        <v>583</v>
      </c>
      <c r="G164" s="15">
        <v>20</v>
      </c>
    </row>
    <row r="165" spans="1:7" ht="24" customHeight="1">
      <c r="A165" s="7">
        <v>163</v>
      </c>
      <c r="B165" s="10" t="s">
        <v>584</v>
      </c>
      <c r="C165" s="10" t="s">
        <v>585</v>
      </c>
      <c r="D165" s="16" t="s">
        <v>483</v>
      </c>
      <c r="E165" s="10" t="s">
        <v>560</v>
      </c>
      <c r="F165" s="10" t="s">
        <v>583</v>
      </c>
      <c r="G165" s="15">
        <v>20</v>
      </c>
    </row>
    <row r="166" spans="1:7" ht="24" customHeight="1">
      <c r="A166" s="7">
        <v>164</v>
      </c>
      <c r="B166" s="10" t="s">
        <v>586</v>
      </c>
      <c r="C166" s="10" t="s">
        <v>587</v>
      </c>
      <c r="D166" s="16" t="s">
        <v>483</v>
      </c>
      <c r="E166" s="10" t="s">
        <v>588</v>
      </c>
      <c r="F166" s="10" t="s">
        <v>589</v>
      </c>
      <c r="G166" s="15">
        <v>20</v>
      </c>
    </row>
    <row r="167" spans="1:7" ht="24" customHeight="1">
      <c r="A167" s="7">
        <v>165</v>
      </c>
      <c r="B167" s="10" t="s">
        <v>590</v>
      </c>
      <c r="C167" s="10" t="s">
        <v>591</v>
      </c>
      <c r="D167" s="16" t="s">
        <v>483</v>
      </c>
      <c r="E167" s="10" t="s">
        <v>592</v>
      </c>
      <c r="F167" s="10" t="s">
        <v>109</v>
      </c>
      <c r="G167" s="15">
        <v>15</v>
      </c>
    </row>
    <row r="168" spans="1:7" ht="24" customHeight="1">
      <c r="A168" s="7">
        <v>166</v>
      </c>
      <c r="B168" s="10" t="s">
        <v>593</v>
      </c>
      <c r="C168" s="10" t="s">
        <v>594</v>
      </c>
      <c r="D168" s="16" t="s">
        <v>483</v>
      </c>
      <c r="E168" s="10" t="s">
        <v>595</v>
      </c>
      <c r="F168" s="10" t="s">
        <v>596</v>
      </c>
      <c r="G168" s="15">
        <v>15</v>
      </c>
    </row>
    <row r="169" spans="1:7" ht="24" customHeight="1">
      <c r="A169" s="7">
        <v>167</v>
      </c>
      <c r="B169" s="10" t="s">
        <v>597</v>
      </c>
      <c r="C169" s="10" t="s">
        <v>598</v>
      </c>
      <c r="D169" s="16" t="s">
        <v>483</v>
      </c>
      <c r="E169" s="10" t="s">
        <v>599</v>
      </c>
      <c r="F169" s="10" t="s">
        <v>600</v>
      </c>
      <c r="G169" s="15">
        <v>10</v>
      </c>
    </row>
    <row r="170" spans="1:7" ht="24" customHeight="1">
      <c r="A170" s="7">
        <v>168</v>
      </c>
      <c r="B170" s="10" t="s">
        <v>601</v>
      </c>
      <c r="C170" s="10" t="s">
        <v>602</v>
      </c>
      <c r="D170" s="16" t="s">
        <v>483</v>
      </c>
      <c r="E170" s="10" t="s">
        <v>599</v>
      </c>
      <c r="F170" s="10" t="s">
        <v>603</v>
      </c>
      <c r="G170" s="15">
        <v>10</v>
      </c>
    </row>
    <row r="171" spans="1:7" ht="24" customHeight="1">
      <c r="A171" s="7">
        <v>169</v>
      </c>
      <c r="B171" s="10" t="s">
        <v>604</v>
      </c>
      <c r="C171" s="10" t="s">
        <v>605</v>
      </c>
      <c r="D171" s="16" t="s">
        <v>483</v>
      </c>
      <c r="E171" s="10" t="s">
        <v>606</v>
      </c>
      <c r="F171" s="10" t="s">
        <v>607</v>
      </c>
      <c r="G171" s="15">
        <v>28</v>
      </c>
    </row>
    <row r="172" spans="1:7" ht="24" customHeight="1">
      <c r="A172" s="7">
        <v>170</v>
      </c>
      <c r="B172" s="10" t="s">
        <v>608</v>
      </c>
      <c r="C172" s="10" t="s">
        <v>137</v>
      </c>
      <c r="D172" s="16" t="s">
        <v>483</v>
      </c>
      <c r="E172" s="10" t="s">
        <v>609</v>
      </c>
      <c r="F172" s="10" t="s">
        <v>610</v>
      </c>
      <c r="G172" s="15">
        <v>15</v>
      </c>
    </row>
    <row r="173" spans="1:7" ht="24" customHeight="1">
      <c r="A173" s="7">
        <v>171</v>
      </c>
      <c r="B173" s="10" t="s">
        <v>611</v>
      </c>
      <c r="C173" s="10" t="s">
        <v>612</v>
      </c>
      <c r="D173" s="16" t="s">
        <v>483</v>
      </c>
      <c r="E173" s="10" t="s">
        <v>613</v>
      </c>
      <c r="F173" s="10" t="s">
        <v>614</v>
      </c>
      <c r="G173" s="15">
        <v>15</v>
      </c>
    </row>
    <row r="174" spans="1:7" ht="24" customHeight="1">
      <c r="A174" s="7">
        <v>172</v>
      </c>
      <c r="B174" s="10" t="s">
        <v>615</v>
      </c>
      <c r="C174" s="10" t="s">
        <v>137</v>
      </c>
      <c r="D174" s="16" t="s">
        <v>483</v>
      </c>
      <c r="E174" s="10" t="s">
        <v>138</v>
      </c>
      <c r="F174" s="10" t="s">
        <v>616</v>
      </c>
      <c r="G174" s="15">
        <v>10</v>
      </c>
    </row>
    <row r="175" spans="1:7" ht="24" customHeight="1">
      <c r="A175" s="7">
        <v>173</v>
      </c>
      <c r="B175" s="10" t="s">
        <v>617</v>
      </c>
      <c r="C175" s="10" t="s">
        <v>618</v>
      </c>
      <c r="D175" s="16" t="s">
        <v>483</v>
      </c>
      <c r="E175" s="10" t="s">
        <v>138</v>
      </c>
      <c r="F175" s="10" t="s">
        <v>619</v>
      </c>
      <c r="G175" s="15">
        <v>10</v>
      </c>
    </row>
    <row r="176" spans="1:7" ht="24" customHeight="1">
      <c r="A176" s="7">
        <v>174</v>
      </c>
      <c r="B176" s="10" t="s">
        <v>620</v>
      </c>
      <c r="C176" s="10" t="s">
        <v>621</v>
      </c>
      <c r="D176" s="16" t="s">
        <v>483</v>
      </c>
      <c r="E176" s="10" t="s">
        <v>189</v>
      </c>
      <c r="F176" s="10" t="s">
        <v>622</v>
      </c>
      <c r="G176" s="15">
        <v>20</v>
      </c>
    </row>
    <row r="177" spans="1:7" ht="24" customHeight="1">
      <c r="A177" s="7">
        <v>175</v>
      </c>
      <c r="B177" s="10" t="s">
        <v>623</v>
      </c>
      <c r="C177" s="10" t="s">
        <v>624</v>
      </c>
      <c r="D177" s="16" t="s">
        <v>483</v>
      </c>
      <c r="E177" s="10" t="s">
        <v>625</v>
      </c>
      <c r="F177" s="10" t="s">
        <v>626</v>
      </c>
      <c r="G177" s="15">
        <v>50</v>
      </c>
    </row>
    <row r="178" spans="1:7" ht="24" customHeight="1">
      <c r="A178" s="7">
        <v>176</v>
      </c>
      <c r="B178" s="10" t="s">
        <v>627</v>
      </c>
      <c r="C178" s="10" t="s">
        <v>628</v>
      </c>
      <c r="D178" s="16" t="s">
        <v>483</v>
      </c>
      <c r="E178" s="10" t="s">
        <v>629</v>
      </c>
      <c r="F178" s="10" t="s">
        <v>630</v>
      </c>
      <c r="G178" s="15">
        <v>20</v>
      </c>
    </row>
    <row r="179" spans="1:7" ht="24" customHeight="1">
      <c r="A179" s="7">
        <v>177</v>
      </c>
      <c r="B179" s="10" t="s">
        <v>631</v>
      </c>
      <c r="C179" s="10" t="s">
        <v>632</v>
      </c>
      <c r="D179" s="16" t="s">
        <v>483</v>
      </c>
      <c r="E179" s="10" t="s">
        <v>633</v>
      </c>
      <c r="F179" s="10" t="s">
        <v>634</v>
      </c>
      <c r="G179" s="15">
        <v>50</v>
      </c>
    </row>
    <row r="180" spans="1:7" ht="24" customHeight="1">
      <c r="A180" s="7">
        <v>178</v>
      </c>
      <c r="B180" s="10" t="s">
        <v>635</v>
      </c>
      <c r="C180" s="10" t="s">
        <v>636</v>
      </c>
      <c r="D180" s="16" t="s">
        <v>483</v>
      </c>
      <c r="E180" s="10" t="s">
        <v>637</v>
      </c>
      <c r="F180" s="10" t="s">
        <v>638</v>
      </c>
      <c r="G180" s="15">
        <v>20</v>
      </c>
    </row>
    <row r="181" spans="1:7" ht="24" customHeight="1">
      <c r="A181" s="7">
        <v>179</v>
      </c>
      <c r="B181" s="10" t="s">
        <v>639</v>
      </c>
      <c r="C181" s="10" t="s">
        <v>581</v>
      </c>
      <c r="D181" s="16" t="s">
        <v>483</v>
      </c>
      <c r="E181" s="10" t="s">
        <v>640</v>
      </c>
      <c r="F181" s="10" t="s">
        <v>641</v>
      </c>
      <c r="G181" s="15">
        <v>10</v>
      </c>
    </row>
    <row r="182" spans="1:7" ht="24" customHeight="1">
      <c r="A182" s="7">
        <v>180</v>
      </c>
      <c r="B182" s="10" t="s">
        <v>642</v>
      </c>
      <c r="C182" s="10" t="s">
        <v>643</v>
      </c>
      <c r="D182" s="16" t="s">
        <v>483</v>
      </c>
      <c r="E182" s="10" t="s">
        <v>644</v>
      </c>
      <c r="F182" s="10" t="s">
        <v>143</v>
      </c>
      <c r="G182" s="15">
        <v>15</v>
      </c>
    </row>
    <row r="183" spans="1:7" ht="24" customHeight="1">
      <c r="A183" s="7">
        <v>181</v>
      </c>
      <c r="B183" s="10" t="s">
        <v>645</v>
      </c>
      <c r="C183" s="10" t="s">
        <v>646</v>
      </c>
      <c r="D183" s="16" t="s">
        <v>483</v>
      </c>
      <c r="E183" s="10" t="s">
        <v>189</v>
      </c>
      <c r="F183" s="10" t="s">
        <v>647</v>
      </c>
      <c r="G183" s="15">
        <v>15</v>
      </c>
    </row>
    <row r="184" spans="1:7" ht="24" customHeight="1">
      <c r="A184" s="7">
        <v>182</v>
      </c>
      <c r="B184" s="10" t="s">
        <v>648</v>
      </c>
      <c r="C184" s="10" t="s">
        <v>649</v>
      </c>
      <c r="D184" s="16" t="s">
        <v>483</v>
      </c>
      <c r="E184" s="10" t="s">
        <v>650</v>
      </c>
      <c r="F184" s="10" t="s">
        <v>651</v>
      </c>
      <c r="G184" s="15">
        <v>15</v>
      </c>
    </row>
    <row r="185" spans="1:7" ht="24" customHeight="1">
      <c r="A185" s="7">
        <v>183</v>
      </c>
      <c r="B185" s="10" t="s">
        <v>652</v>
      </c>
      <c r="C185" s="10" t="s">
        <v>653</v>
      </c>
      <c r="D185" s="16" t="s">
        <v>483</v>
      </c>
      <c r="E185" s="10" t="s">
        <v>654</v>
      </c>
      <c r="F185" s="10" t="s">
        <v>655</v>
      </c>
      <c r="G185" s="15">
        <v>15</v>
      </c>
    </row>
    <row r="186" spans="1:7" ht="24" customHeight="1">
      <c r="A186" s="7">
        <v>184</v>
      </c>
      <c r="B186" s="10" t="s">
        <v>656</v>
      </c>
      <c r="C186" s="10" t="s">
        <v>657</v>
      </c>
      <c r="D186" s="16" t="s">
        <v>483</v>
      </c>
      <c r="E186" s="10" t="s">
        <v>658</v>
      </c>
      <c r="F186" s="10" t="s">
        <v>659</v>
      </c>
      <c r="G186" s="15">
        <v>20</v>
      </c>
    </row>
    <row r="187" spans="1:7" ht="24" customHeight="1">
      <c r="A187" s="7">
        <v>185</v>
      </c>
      <c r="B187" s="10" t="s">
        <v>660</v>
      </c>
      <c r="C187" s="10" t="s">
        <v>661</v>
      </c>
      <c r="D187" s="16" t="s">
        <v>483</v>
      </c>
      <c r="E187" s="10" t="s">
        <v>662</v>
      </c>
      <c r="F187" s="10" t="s">
        <v>663</v>
      </c>
      <c r="G187" s="15">
        <v>20</v>
      </c>
    </row>
    <row r="188" spans="1:7" ht="24" customHeight="1">
      <c r="A188" s="7">
        <v>186</v>
      </c>
      <c r="B188" s="10" t="s">
        <v>664</v>
      </c>
      <c r="C188" s="10" t="s">
        <v>665</v>
      </c>
      <c r="D188" s="16" t="s">
        <v>483</v>
      </c>
      <c r="E188" s="10" t="s">
        <v>666</v>
      </c>
      <c r="F188" s="10" t="s">
        <v>667</v>
      </c>
      <c r="G188" s="15">
        <v>20</v>
      </c>
    </row>
    <row r="189" spans="1:7" ht="24" customHeight="1">
      <c r="A189" s="7">
        <v>187</v>
      </c>
      <c r="B189" s="10" t="s">
        <v>668</v>
      </c>
      <c r="C189" s="10" t="s">
        <v>669</v>
      </c>
      <c r="D189" s="16" t="s">
        <v>483</v>
      </c>
      <c r="E189" s="10" t="s">
        <v>670</v>
      </c>
      <c r="F189" s="10" t="s">
        <v>671</v>
      </c>
      <c r="G189" s="15">
        <v>29</v>
      </c>
    </row>
    <row r="190" spans="1:7" ht="24" customHeight="1">
      <c r="A190" s="7">
        <v>188</v>
      </c>
      <c r="B190" s="15" t="s">
        <v>672</v>
      </c>
      <c r="C190" s="15" t="s">
        <v>673</v>
      </c>
      <c r="D190" s="16" t="s">
        <v>483</v>
      </c>
      <c r="E190" s="15" t="s">
        <v>52</v>
      </c>
      <c r="F190" s="15" t="s">
        <v>674</v>
      </c>
      <c r="G190" s="20">
        <v>28</v>
      </c>
    </row>
    <row r="191" spans="1:7" ht="24" customHeight="1">
      <c r="A191" s="7">
        <v>189</v>
      </c>
      <c r="B191" s="10" t="s">
        <v>675</v>
      </c>
      <c r="C191" s="10" t="s">
        <v>306</v>
      </c>
      <c r="D191" s="16" t="s">
        <v>483</v>
      </c>
      <c r="E191" s="10" t="s">
        <v>676</v>
      </c>
      <c r="F191" s="10" t="s">
        <v>677</v>
      </c>
      <c r="G191" s="15">
        <v>20</v>
      </c>
    </row>
    <row r="192" spans="1:7" ht="24" customHeight="1">
      <c r="A192" s="7">
        <v>190</v>
      </c>
      <c r="B192" s="15" t="s">
        <v>678</v>
      </c>
      <c r="C192" s="15" t="s">
        <v>542</v>
      </c>
      <c r="D192" s="16" t="s">
        <v>483</v>
      </c>
      <c r="E192" s="15" t="s">
        <v>679</v>
      </c>
      <c r="F192" s="15" t="s">
        <v>680</v>
      </c>
      <c r="G192" s="20">
        <v>20</v>
      </c>
    </row>
    <row r="193" spans="1:7" ht="24" customHeight="1">
      <c r="A193" s="7">
        <v>191</v>
      </c>
      <c r="B193" s="10" t="s">
        <v>681</v>
      </c>
      <c r="C193" s="10" t="s">
        <v>682</v>
      </c>
      <c r="D193" s="16" t="s">
        <v>483</v>
      </c>
      <c r="E193" s="10" t="s">
        <v>683</v>
      </c>
      <c r="F193" s="10" t="s">
        <v>684</v>
      </c>
      <c r="G193" s="15">
        <v>50</v>
      </c>
    </row>
    <row r="194" spans="1:7" ht="24" customHeight="1">
      <c r="A194" s="7">
        <v>192</v>
      </c>
      <c r="B194" s="10" t="s">
        <v>685</v>
      </c>
      <c r="C194" s="10" t="s">
        <v>686</v>
      </c>
      <c r="D194" s="16" t="s">
        <v>483</v>
      </c>
      <c r="E194" s="10" t="s">
        <v>429</v>
      </c>
      <c r="F194" s="10" t="s">
        <v>687</v>
      </c>
      <c r="G194" s="15">
        <v>20</v>
      </c>
    </row>
    <row r="195" spans="1:7" ht="24" customHeight="1">
      <c r="A195" s="7">
        <v>193</v>
      </c>
      <c r="B195" s="10" t="s">
        <v>688</v>
      </c>
      <c r="C195" s="10" t="s">
        <v>689</v>
      </c>
      <c r="D195" s="16" t="s">
        <v>483</v>
      </c>
      <c r="E195" s="10" t="s">
        <v>429</v>
      </c>
      <c r="F195" s="10" t="s">
        <v>690</v>
      </c>
      <c r="G195" s="15">
        <v>20</v>
      </c>
    </row>
    <row r="196" spans="1:7" ht="24" customHeight="1">
      <c r="A196" s="7">
        <v>194</v>
      </c>
      <c r="B196" s="10" t="s">
        <v>691</v>
      </c>
      <c r="C196" s="10" t="s">
        <v>692</v>
      </c>
      <c r="D196" s="16" t="s">
        <v>483</v>
      </c>
      <c r="E196" s="10" t="s">
        <v>142</v>
      </c>
      <c r="F196" s="10" t="s">
        <v>693</v>
      </c>
      <c r="G196" s="15">
        <v>15</v>
      </c>
    </row>
    <row r="197" spans="1:7" ht="24" customHeight="1">
      <c r="A197" s="7">
        <v>195</v>
      </c>
      <c r="B197" s="10" t="s">
        <v>694</v>
      </c>
      <c r="C197" s="10" t="s">
        <v>695</v>
      </c>
      <c r="D197" s="16" t="s">
        <v>483</v>
      </c>
      <c r="E197" s="10" t="s">
        <v>696</v>
      </c>
      <c r="F197" s="10" t="s">
        <v>697</v>
      </c>
      <c r="G197" s="15">
        <v>15</v>
      </c>
    </row>
    <row r="198" spans="1:7" ht="24" customHeight="1">
      <c r="A198" s="7">
        <v>196</v>
      </c>
      <c r="B198" s="10" t="s">
        <v>698</v>
      </c>
      <c r="C198" s="10" t="s">
        <v>699</v>
      </c>
      <c r="D198" s="16" t="s">
        <v>483</v>
      </c>
      <c r="E198" s="10" t="s">
        <v>189</v>
      </c>
      <c r="F198" s="10" t="s">
        <v>700</v>
      </c>
      <c r="G198" s="15">
        <v>20</v>
      </c>
    </row>
    <row r="199" spans="1:7" ht="24" customHeight="1">
      <c r="A199" s="7">
        <v>197</v>
      </c>
      <c r="B199" s="10" t="s">
        <v>701</v>
      </c>
      <c r="C199" s="10" t="s">
        <v>702</v>
      </c>
      <c r="D199" s="16" t="s">
        <v>483</v>
      </c>
      <c r="E199" s="10" t="s">
        <v>703</v>
      </c>
      <c r="F199" s="10" t="s">
        <v>704</v>
      </c>
      <c r="G199" s="15">
        <v>29</v>
      </c>
    </row>
    <row r="200" spans="1:7" ht="24" customHeight="1">
      <c r="A200" s="7">
        <v>198</v>
      </c>
      <c r="B200" s="10" t="s">
        <v>705</v>
      </c>
      <c r="C200" s="10" t="s">
        <v>706</v>
      </c>
      <c r="D200" s="16" t="s">
        <v>483</v>
      </c>
      <c r="E200" s="10" t="s">
        <v>707</v>
      </c>
      <c r="F200" s="10" t="s">
        <v>708</v>
      </c>
      <c r="G200" s="15">
        <v>25</v>
      </c>
    </row>
    <row r="201" spans="1:7" ht="24" customHeight="1">
      <c r="A201" s="7">
        <v>199</v>
      </c>
      <c r="B201" s="10" t="s">
        <v>709</v>
      </c>
      <c r="C201" s="10" t="s">
        <v>710</v>
      </c>
      <c r="D201" s="16" t="s">
        <v>483</v>
      </c>
      <c r="E201" s="10" t="s">
        <v>711</v>
      </c>
      <c r="F201" s="10" t="s">
        <v>712</v>
      </c>
      <c r="G201" s="15">
        <v>50</v>
      </c>
    </row>
    <row r="202" spans="1:7" ht="24" customHeight="1">
      <c r="A202" s="7">
        <v>200</v>
      </c>
      <c r="B202" s="10" t="s">
        <v>713</v>
      </c>
      <c r="C202" s="10" t="s">
        <v>714</v>
      </c>
      <c r="D202" s="16" t="s">
        <v>483</v>
      </c>
      <c r="E202" s="10" t="s">
        <v>715</v>
      </c>
      <c r="F202" s="10" t="s">
        <v>716</v>
      </c>
      <c r="G202" s="15">
        <v>15</v>
      </c>
    </row>
    <row r="203" spans="1:7" ht="24" customHeight="1">
      <c r="A203" s="7">
        <v>201</v>
      </c>
      <c r="B203" s="10" t="s">
        <v>717</v>
      </c>
      <c r="C203" s="10" t="s">
        <v>718</v>
      </c>
      <c r="D203" s="16" t="s">
        <v>483</v>
      </c>
      <c r="E203" s="10" t="s">
        <v>719</v>
      </c>
      <c r="F203" s="10" t="s">
        <v>720</v>
      </c>
      <c r="G203" s="15">
        <v>15</v>
      </c>
    </row>
  </sheetData>
  <sheetProtection/>
  <protectedRanges>
    <protectedRange sqref="E60" name="区域2_14_2"/>
    <protectedRange sqref="D64" name="区域2"/>
    <protectedRange sqref="D65" name="区域2_4"/>
    <protectedRange sqref="F7:F8" name="区域2_1"/>
    <protectedRange sqref="F19" name="区域2_14_1"/>
    <protectedRange sqref="F39:F40" name="区域2_14_1_1"/>
    <protectedRange sqref="F60" name="区域2_14_2_1"/>
    <protectedRange sqref="E65" name="区域2_4_1"/>
    <protectedRange sqref="F64:F65" name="区域2_25"/>
    <protectedRange sqref="D68" name="区域2_5"/>
    <protectedRange sqref="D69" name="区域2_5_1"/>
    <protectedRange sqref="F69" name="区域2_1_1"/>
    <protectedRange sqref="F69" name="区域2_144_2"/>
  </protectedRanges>
  <mergeCells count="1">
    <mergeCell ref="A1:G1"/>
  </mergeCells>
  <conditionalFormatting sqref="B134:B135">
    <cfRule type="expression" priority="1" dxfId="0" stopIfTrue="1">
      <formula>AND(COUNTIF($B$134:$B$135,B134)&gt;1,NOT(ISBLANK(B134)))</formula>
    </cfRule>
  </conditionalFormatting>
  <dataValidations count="1">
    <dataValidation showInputMessage="1" showErrorMessage="1" sqref="F19 F60 F64 F65 F69 F7:F8 F39:F58"/>
  </dataValidations>
  <printOptions horizontalCentered="1" verticalCentered="1"/>
  <pageMargins left="0.75" right="0.75" top="1" bottom="1" header="0.5" footer="0.5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Hellen</cp:lastModifiedBy>
  <cp:lastPrinted>2014-12-05T02:21:35Z</cp:lastPrinted>
  <dcterms:created xsi:type="dcterms:W3CDTF">1996-12-17T01:32:42Z</dcterms:created>
  <dcterms:modified xsi:type="dcterms:W3CDTF">2020-07-01T09:21:03Z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