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2020年秋季名单" sheetId="7" r:id="rId1"/>
  </sheets>
  <calcPr calcId="144525"/>
</workbook>
</file>

<file path=xl/sharedStrings.xml><?xml version="1.0" encoding="utf-8"?>
<sst xmlns="http://schemas.openxmlformats.org/spreadsheetml/2006/main" count="1599" uniqueCount="654">
  <si>
    <t>南陵县2020年秋季学期“雨露计划”职业教育拟补助人员名单</t>
  </si>
  <si>
    <t>序号</t>
  </si>
  <si>
    <t>镇</t>
  </si>
  <si>
    <t>户主姓名</t>
  </si>
  <si>
    <t>学生姓名</t>
  </si>
  <si>
    <t>院校名称</t>
  </si>
  <si>
    <t>学校类型</t>
  </si>
  <si>
    <t>是否在校在读</t>
  </si>
  <si>
    <t>金额（元）</t>
  </si>
  <si>
    <t>籍山镇</t>
  </si>
  <si>
    <t>向小祥</t>
  </si>
  <si>
    <t>向磊</t>
  </si>
  <si>
    <t>芜湖高级职业技术学校</t>
  </si>
  <si>
    <t>中职</t>
  </si>
  <si>
    <t>是</t>
  </si>
  <si>
    <t>孙小龙</t>
  </si>
  <si>
    <t>孙丽敏</t>
  </si>
  <si>
    <t>芜湖科技工程学校</t>
  </si>
  <si>
    <t>董家华</t>
  </si>
  <si>
    <t>董琴</t>
  </si>
  <si>
    <t>沧州医学高等专科学校</t>
  </si>
  <si>
    <t>高职</t>
  </si>
  <si>
    <t>卢正东</t>
  </si>
  <si>
    <t>陈卢秀</t>
  </si>
  <si>
    <t>中专</t>
  </si>
  <si>
    <t>孙舒凤</t>
  </si>
  <si>
    <t>汤浩</t>
  </si>
  <si>
    <t>安徽交通职业技术学院</t>
  </si>
  <si>
    <t>汤齐纹</t>
  </si>
  <si>
    <t>安徽警官职业学院</t>
  </si>
  <si>
    <t>陶方友</t>
  </si>
  <si>
    <t>陶莺</t>
  </si>
  <si>
    <t>芜湖聋哑职业学校</t>
  </si>
  <si>
    <t>张顺发</t>
  </si>
  <si>
    <t>张夏琦</t>
  </si>
  <si>
    <t>张冬瑶</t>
  </si>
  <si>
    <t>芜湖师范学校</t>
  </si>
  <si>
    <t>徐义平</t>
  </si>
  <si>
    <t>徐子如</t>
  </si>
  <si>
    <t>方新明</t>
  </si>
  <si>
    <t>方壮缘</t>
  </si>
  <si>
    <t>赵世发</t>
  </si>
  <si>
    <t>赵江红</t>
  </si>
  <si>
    <t>亳州学院</t>
  </si>
  <si>
    <t>大专</t>
  </si>
  <si>
    <t>吴本财</t>
  </si>
  <si>
    <t>吴澳</t>
  </si>
  <si>
    <t>马鞍山师范高等专科学院</t>
  </si>
  <si>
    <t>朱逢放</t>
  </si>
  <si>
    <t>朱铭娟</t>
  </si>
  <si>
    <t>安徽芜湖技师学院</t>
  </si>
  <si>
    <t>刘介宝</t>
  </si>
  <si>
    <t>刘晨清</t>
  </si>
  <si>
    <t>刘达火</t>
  </si>
  <si>
    <t>刘振平</t>
  </si>
  <si>
    <t>杨富春</t>
  </si>
  <si>
    <t>杨馥鸿</t>
  </si>
  <si>
    <t>王金龙</t>
  </si>
  <si>
    <t>王语莺</t>
  </si>
  <si>
    <t>宣城职业技术学院</t>
  </si>
  <si>
    <t>徐金刚</t>
  </si>
  <si>
    <t>徐尚航</t>
  </si>
  <si>
    <t>铜陵职业技术学院</t>
  </si>
  <si>
    <t>谢增武</t>
  </si>
  <si>
    <t>谢凤玲</t>
  </si>
  <si>
    <t>安徽三联学院</t>
  </si>
  <si>
    <t>高文英</t>
  </si>
  <si>
    <t>吴洁</t>
  </si>
  <si>
    <t>许金昌</t>
  </si>
  <si>
    <t>许佳</t>
  </si>
  <si>
    <t>程胜祥</t>
  </si>
  <si>
    <t>程鹏文龙</t>
  </si>
  <si>
    <t>安徽涉外经济职业学院</t>
  </si>
  <si>
    <t>王玲玲</t>
  </si>
  <si>
    <t>芜湖技师学院</t>
  </si>
  <si>
    <t>王安平</t>
  </si>
  <si>
    <t>王智玲</t>
  </si>
  <si>
    <t>芜湖机电学校</t>
  </si>
  <si>
    <t>李春兰</t>
  </si>
  <si>
    <t>许福超</t>
  </si>
  <si>
    <t>戴元华</t>
  </si>
  <si>
    <t>吴锡龙</t>
  </si>
  <si>
    <t>安徽水利水电职业技术学院</t>
  </si>
  <si>
    <t>杨先进</t>
  </si>
  <si>
    <t>杨得宝</t>
  </si>
  <si>
    <t>芜湖财经工业学校</t>
  </si>
  <si>
    <t>刘显华</t>
  </si>
  <si>
    <t>刘素琴</t>
  </si>
  <si>
    <t>芜湖医药卫生学校</t>
  </si>
  <si>
    <t>郑秀兰</t>
  </si>
  <si>
    <t>夏云</t>
  </si>
  <si>
    <t>安徽艺术职业学院</t>
  </si>
  <si>
    <t>章高明</t>
  </si>
  <si>
    <t>章亮</t>
  </si>
  <si>
    <t>黄山职业技术学院</t>
  </si>
  <si>
    <t>周来和</t>
  </si>
  <si>
    <t>周玉</t>
  </si>
  <si>
    <t>芜湖建康技工学校</t>
  </si>
  <si>
    <t>王卫祥</t>
  </si>
  <si>
    <t>王静</t>
  </si>
  <si>
    <t>合肥职业技术学院</t>
  </si>
  <si>
    <t>徐小花</t>
  </si>
  <si>
    <t>徐念</t>
  </si>
  <si>
    <t>芜湖商贸工业学校</t>
  </si>
  <si>
    <t>李爱农</t>
  </si>
  <si>
    <t>李杰</t>
  </si>
  <si>
    <t>宣城市工业学校</t>
  </si>
  <si>
    <t>王国祥</t>
  </si>
  <si>
    <t>王俊</t>
  </si>
  <si>
    <t>骆芳贵</t>
  </si>
  <si>
    <t>骆微</t>
  </si>
  <si>
    <t>王小娟</t>
  </si>
  <si>
    <t>吴蓉蓉</t>
  </si>
  <si>
    <t>刘希财</t>
  </si>
  <si>
    <t>刘小翔</t>
  </si>
  <si>
    <t>芜湖工程科技学校</t>
  </si>
  <si>
    <t>唐余喜</t>
  </si>
  <si>
    <t>唐义</t>
  </si>
  <si>
    <t>江苏海事职业技术学院</t>
  </si>
  <si>
    <t>何其德</t>
  </si>
  <si>
    <t>何时俊</t>
  </si>
  <si>
    <t>安徽职业技术学院</t>
  </si>
  <si>
    <t>何启林</t>
  </si>
  <si>
    <t>何悦</t>
  </si>
  <si>
    <t>芜湖职业技术学院</t>
  </si>
  <si>
    <t>刘银香</t>
  </si>
  <si>
    <t>刘兴琪</t>
  </si>
  <si>
    <t>高光来</t>
  </si>
  <si>
    <t>高文</t>
  </si>
  <si>
    <t>江苏工程职业技术学院</t>
  </si>
  <si>
    <t>刘加鑫</t>
  </si>
  <si>
    <t>刘超</t>
  </si>
  <si>
    <t>合肥信息技术职业学院</t>
  </si>
  <si>
    <t>朱同文</t>
  </si>
  <si>
    <t>朱珠</t>
  </si>
  <si>
    <t>皖南医药卫生学校</t>
  </si>
  <si>
    <t>陈东艳</t>
  </si>
  <si>
    <t>范雪凌</t>
  </si>
  <si>
    <t>弋江镇</t>
  </si>
  <si>
    <t>刘木林</t>
  </si>
  <si>
    <t>王琴</t>
  </si>
  <si>
    <t>余冬宝</t>
  </si>
  <si>
    <t>余秋红</t>
  </si>
  <si>
    <t>何青松</t>
  </si>
  <si>
    <t>何露萍</t>
  </si>
  <si>
    <t>彭长江</t>
  </si>
  <si>
    <t>彭慧婷</t>
  </si>
  <si>
    <t>章成宝</t>
  </si>
  <si>
    <t>章冬冬</t>
  </si>
  <si>
    <t>潘培和</t>
  </si>
  <si>
    <t>潘秀莲</t>
  </si>
  <si>
    <t>安徽文达信息工程学院</t>
  </si>
  <si>
    <t>吴冬平</t>
  </si>
  <si>
    <t>合肥科技职业学院</t>
  </si>
  <si>
    <t>蒋明雁</t>
  </si>
  <si>
    <t>张成浩</t>
  </si>
  <si>
    <t>许小宝</t>
  </si>
  <si>
    <t>许云</t>
  </si>
  <si>
    <t>中职+大专</t>
  </si>
  <si>
    <t>陈秀兰</t>
  </si>
  <si>
    <t>王晨</t>
  </si>
  <si>
    <t>安徽中医药高等专科学校</t>
  </si>
  <si>
    <t>葛小荣</t>
  </si>
  <si>
    <t>刘婧玉</t>
  </si>
  <si>
    <t>胡爱兵</t>
  </si>
  <si>
    <t>胡澳澳</t>
  </si>
  <si>
    <t>安徽国际商务职业学校</t>
  </si>
  <si>
    <t>王德宝</t>
  </si>
  <si>
    <t>王芷叶</t>
  </si>
  <si>
    <t>安徽林业职业技术学院</t>
  </si>
  <si>
    <t>梅光林</t>
  </si>
  <si>
    <t>梅雨蝶</t>
  </si>
  <si>
    <t>滁州职业技术学院</t>
  </si>
  <si>
    <t>鲍根火</t>
  </si>
  <si>
    <t>鲍鹏飞</t>
  </si>
  <si>
    <t>姚银桥</t>
  </si>
  <si>
    <t>姚林</t>
  </si>
  <si>
    <t>安徽合肥滨湖职业技术学院</t>
  </si>
  <si>
    <t>何玉欣</t>
  </si>
  <si>
    <t>时涛</t>
  </si>
  <si>
    <t>安徽合肥职业技术学院</t>
  </si>
  <si>
    <t>宋青菊</t>
  </si>
  <si>
    <t>方光煜</t>
  </si>
  <si>
    <t>芜湖高级职业学校</t>
  </si>
  <si>
    <t>吴庆胜</t>
  </si>
  <si>
    <t>吴婉婷</t>
  </si>
  <si>
    <t>合肥幼儿师范高等专科学校</t>
  </si>
  <si>
    <t>骆传开</t>
  </si>
  <si>
    <t>骆思诗</t>
  </si>
  <si>
    <t>李维庆</t>
  </si>
  <si>
    <t>李月平</t>
  </si>
  <si>
    <t>上海科学技术职业学院</t>
  </si>
  <si>
    <t>陈闰伍</t>
  </si>
  <si>
    <t>陈贵鹏</t>
  </si>
  <si>
    <t>浙江省东阳市第二职业技术学校</t>
  </si>
  <si>
    <t>路存娣</t>
  </si>
  <si>
    <t>周黎霞</t>
  </si>
  <si>
    <t xml:space="preserve"> 汪永火 </t>
  </si>
  <si>
    <t>汪志强</t>
  </si>
  <si>
    <t>汪玉宝</t>
  </si>
  <si>
    <t>汪志伟</t>
  </si>
  <si>
    <t>许翠香</t>
  </si>
  <si>
    <t>郭岚岚</t>
  </si>
  <si>
    <t>陈炳和</t>
  </si>
  <si>
    <t>陈子惠</t>
  </si>
  <si>
    <t>韩飞</t>
  </si>
  <si>
    <t>韩丁铖</t>
  </si>
  <si>
    <t>宋传飞</t>
  </si>
  <si>
    <t>宋世羽</t>
  </si>
  <si>
    <t>樊素红</t>
  </si>
  <si>
    <t>樊开吉</t>
  </si>
  <si>
    <t>安徽工业经济职业技术学院</t>
  </si>
  <si>
    <t>马良伟</t>
  </si>
  <si>
    <t>龙光金</t>
  </si>
  <si>
    <t>龙冰玉</t>
  </si>
  <si>
    <t>芜湖医药卫生学院</t>
  </si>
  <si>
    <t>姚朝继</t>
  </si>
  <si>
    <t>张晓倩</t>
  </si>
  <si>
    <t>芜湖高级职业技术学院</t>
  </si>
  <si>
    <t>梅为根</t>
  </si>
  <si>
    <t>梅丽萍</t>
  </si>
  <si>
    <t>武汉职业技术学院</t>
  </si>
  <si>
    <t>何为强</t>
  </si>
  <si>
    <t>何秋梅</t>
  </si>
  <si>
    <t>在读</t>
  </si>
  <si>
    <t>何高潮</t>
  </si>
  <si>
    <t>何雅聪</t>
  </si>
  <si>
    <t>安徽商贸职业技术学院</t>
  </si>
  <si>
    <t>胡思全</t>
  </si>
  <si>
    <t>胡飞月</t>
  </si>
  <si>
    <t>李小平</t>
  </si>
  <si>
    <t>梅佳洛</t>
  </si>
  <si>
    <t>芜湖滴水科技学校</t>
  </si>
  <si>
    <t>叶金查</t>
  </si>
  <si>
    <t>叶家祥</t>
  </si>
  <si>
    <t>芜湖同文艺术学校</t>
  </si>
  <si>
    <t>何金全</t>
  </si>
  <si>
    <t>何媚丽</t>
  </si>
  <si>
    <t>苏州经贸职业技术学院
会计与国贸学院</t>
  </si>
  <si>
    <t>李莉</t>
  </si>
  <si>
    <t>宋丹丹</t>
  </si>
  <si>
    <t>上海城建职业学院</t>
  </si>
  <si>
    <t>翟炳祥</t>
  </si>
  <si>
    <t>翟潇俊</t>
  </si>
  <si>
    <t>汪理荣</t>
  </si>
  <si>
    <t>汪奥旗</t>
  </si>
  <si>
    <t>安徽机电职业技术学院</t>
  </si>
  <si>
    <t>李红霞</t>
  </si>
  <si>
    <t>邓慧玲</t>
  </si>
  <si>
    <t>张金火</t>
  </si>
  <si>
    <t>张婷婷</t>
  </si>
  <si>
    <t>陈天宝</t>
  </si>
  <si>
    <t>陈文静</t>
  </si>
  <si>
    <t>安徽广播影视职业技术学院</t>
  </si>
  <si>
    <t>马玉春</t>
  </si>
  <si>
    <t>马云琪</t>
  </si>
  <si>
    <t>马兵堂</t>
  </si>
  <si>
    <t>马晓菲</t>
  </si>
  <si>
    <t>陶爱英</t>
  </si>
  <si>
    <t>汪凤英</t>
  </si>
  <si>
    <t>淮南职业技术学院</t>
  </si>
  <si>
    <t>丁昌全</t>
  </si>
  <si>
    <t>丁厚琼</t>
  </si>
  <si>
    <t>汪庭辉</t>
  </si>
  <si>
    <t>汪锡楼</t>
  </si>
  <si>
    <t>华北理工大学轻工学院</t>
  </si>
  <si>
    <t>专科</t>
  </si>
  <si>
    <t>许镇镇</t>
  </si>
  <si>
    <t>梁小花</t>
  </si>
  <si>
    <t>王爱红</t>
  </si>
  <si>
    <t>秦秀英</t>
  </si>
  <si>
    <t>刘志强</t>
  </si>
  <si>
    <t>俞昌喜</t>
  </si>
  <si>
    <t>俞坤</t>
  </si>
  <si>
    <t>安徽扬子职业技术学院</t>
  </si>
  <si>
    <t>梁跨老</t>
  </si>
  <si>
    <t>梁旗致</t>
  </si>
  <si>
    <t>梁用木</t>
  </si>
  <si>
    <t>梁杜鹃</t>
  </si>
  <si>
    <t>梁世明</t>
  </si>
  <si>
    <t>鲁后宝</t>
  </si>
  <si>
    <t>鲁团辉</t>
  </si>
  <si>
    <t>盛祥能</t>
  </si>
  <si>
    <t>盛路丽</t>
  </si>
  <si>
    <t>朱光良</t>
  </si>
  <si>
    <t>朱腊梅</t>
  </si>
  <si>
    <t>合肥当代技工学校　</t>
  </si>
  <si>
    <t>俞胜</t>
  </si>
  <si>
    <t>俞志雄</t>
  </si>
  <si>
    <t>朱华道</t>
  </si>
  <si>
    <t>朱友妹</t>
  </si>
  <si>
    <t>芜湖仪表厂技工学校</t>
  </si>
  <si>
    <t>邓齐玉</t>
  </si>
  <si>
    <t>邓鑫胜</t>
  </si>
  <si>
    <t>芜湖职业技术学院附属中等职业学校</t>
  </si>
  <si>
    <t>孙小梅</t>
  </si>
  <si>
    <t>邓志祥</t>
  </si>
  <si>
    <t>王阳青</t>
  </si>
  <si>
    <t>郭水柳</t>
  </si>
  <si>
    <t>强梦婷</t>
  </si>
  <si>
    <t>程家香</t>
  </si>
  <si>
    <t>杨凯</t>
  </si>
  <si>
    <t>俞林</t>
  </si>
  <si>
    <t>俞云飞</t>
  </si>
  <si>
    <t>芜湖信息科技学校</t>
  </si>
  <si>
    <t>陈小宝</t>
  </si>
  <si>
    <t>陈国亮</t>
  </si>
  <si>
    <t>南陵县职业教育中心</t>
  </si>
  <si>
    <t>张运龙</t>
  </si>
  <si>
    <t>张太平</t>
  </si>
  <si>
    <t>李瑞兰</t>
  </si>
  <si>
    <t>朱业强</t>
  </si>
  <si>
    <t>朱莉莉</t>
  </si>
  <si>
    <t>苏州卫生职业技术学院</t>
  </si>
  <si>
    <t>赵友海</t>
  </si>
  <si>
    <t>赵成龙</t>
  </si>
  <si>
    <t>张有松</t>
  </si>
  <si>
    <t>张丽晴</t>
  </si>
  <si>
    <t>安徽中澳科技职业学院</t>
  </si>
  <si>
    <t>王有林</t>
  </si>
  <si>
    <t>王瑾</t>
  </si>
  <si>
    <t>强来火</t>
  </si>
  <si>
    <t>强帮志</t>
  </si>
  <si>
    <t>安徽芜湖高级职业技术学校</t>
  </si>
  <si>
    <t>刘启田</t>
  </si>
  <si>
    <t>刘兰兰</t>
  </si>
  <si>
    <t>安徽工商职业学校</t>
  </si>
  <si>
    <t>何元平</t>
  </si>
  <si>
    <t>何云生</t>
  </si>
  <si>
    <t>汪田香</t>
  </si>
  <si>
    <t>何蕾</t>
  </si>
  <si>
    <t>芜湖仪表技工学校</t>
  </si>
  <si>
    <t>张老虎</t>
  </si>
  <si>
    <t>张雨婷</t>
  </si>
  <si>
    <t>方世贵</t>
  </si>
  <si>
    <t>方磊</t>
  </si>
  <si>
    <t>安徽新华学院</t>
  </si>
  <si>
    <t>刘根木</t>
  </si>
  <si>
    <t>刘平平</t>
  </si>
  <si>
    <t>芜湖京顺职业学校</t>
  </si>
  <si>
    <t>刘仁照</t>
  </si>
  <si>
    <t>刘紫霞</t>
  </si>
  <si>
    <t>殷道松</t>
  </si>
  <si>
    <t>殷彩萍</t>
  </si>
  <si>
    <t>殷紫萍</t>
  </si>
  <si>
    <t>徐华仙</t>
  </si>
  <si>
    <t>徐梦霞</t>
  </si>
  <si>
    <t>裴忠林</t>
  </si>
  <si>
    <t>裴素珍</t>
  </si>
  <si>
    <t>陈友宏</t>
  </si>
  <si>
    <t>陈瑞文</t>
  </si>
  <si>
    <t>滕红星</t>
  </si>
  <si>
    <t>滕建超</t>
  </si>
  <si>
    <t xml:space="preserve">芜湖机电学校 </t>
  </si>
  <si>
    <t>蒋青秀</t>
  </si>
  <si>
    <t>蒋雨豪</t>
  </si>
  <si>
    <t>谷秋平</t>
  </si>
  <si>
    <t>谷彩虹</t>
  </si>
  <si>
    <t>陶木荣</t>
  </si>
  <si>
    <t>任星星</t>
  </si>
  <si>
    <t>徐小宝</t>
  </si>
  <si>
    <t>徐明辉</t>
  </si>
  <si>
    <t>任电灯</t>
  </si>
  <si>
    <t>任良好</t>
  </si>
  <si>
    <t>安徽芜湖扬子学院</t>
  </si>
  <si>
    <t>任国根</t>
  </si>
  <si>
    <t>任文萍</t>
  </si>
  <si>
    <t>广州民航职业技术学院</t>
  </si>
  <si>
    <t>张二安</t>
  </si>
  <si>
    <t>张求亮</t>
  </si>
  <si>
    <t>袁爱兵</t>
  </si>
  <si>
    <t>袁琳</t>
  </si>
  <si>
    <t>钱德生</t>
  </si>
  <si>
    <t>钱紫雯</t>
  </si>
  <si>
    <t>合肥财经职业学院</t>
  </si>
  <si>
    <t>李林风</t>
  </si>
  <si>
    <t>阮苏安</t>
  </si>
  <si>
    <t>安徽工商职业学院</t>
  </si>
  <si>
    <t>张春海</t>
  </si>
  <si>
    <t>张雨珍</t>
  </si>
  <si>
    <t>万春宝</t>
  </si>
  <si>
    <t>万文宾</t>
  </si>
  <si>
    <t>三里镇</t>
  </si>
  <si>
    <t>储承龙</t>
  </si>
  <si>
    <t>储召磊</t>
  </si>
  <si>
    <t>芜湖科技工程学院</t>
  </si>
  <si>
    <t>鲍加发</t>
  </si>
  <si>
    <t>鲍美玲</t>
  </si>
  <si>
    <t>李千明</t>
  </si>
  <si>
    <t>李云菲</t>
  </si>
  <si>
    <t>芜湖扬子职业技术学院</t>
  </si>
  <si>
    <t>罗芳</t>
  </si>
  <si>
    <t>罗海</t>
  </si>
  <si>
    <t>陈立兵</t>
  </si>
  <si>
    <t>陈虹丽</t>
  </si>
  <si>
    <t>杨继寿</t>
  </si>
  <si>
    <t>杨培超</t>
  </si>
  <si>
    <t>桂祖才</t>
  </si>
  <si>
    <t>桂丽红</t>
  </si>
  <si>
    <t>马鞍山师范学院</t>
  </si>
  <si>
    <t>彭生华</t>
  </si>
  <si>
    <t>彭文炜</t>
  </si>
  <si>
    <t>朱伯有</t>
  </si>
  <si>
    <t>朱家和</t>
  </si>
  <si>
    <t>芜湖京师职业学校</t>
  </si>
  <si>
    <t>朱本来</t>
  </si>
  <si>
    <t>朱家喜</t>
  </si>
  <si>
    <t>李跃进</t>
  </si>
  <si>
    <t>李凤</t>
  </si>
  <si>
    <t>安徽体育运动职业技术学院</t>
  </si>
  <si>
    <t xml:space="preserve">是 </t>
  </si>
  <si>
    <t>李万保</t>
  </si>
  <si>
    <t>李嘉薇</t>
  </si>
  <si>
    <t>上海立达学院</t>
  </si>
  <si>
    <t>张长水</t>
  </si>
  <si>
    <t>张宇</t>
  </si>
  <si>
    <t>李祥</t>
  </si>
  <si>
    <t>李佳楠</t>
  </si>
  <si>
    <t>吴玉萍</t>
  </si>
  <si>
    <t>肖佳</t>
  </si>
  <si>
    <t>江和保</t>
  </si>
  <si>
    <t>江云平</t>
  </si>
  <si>
    <t>徐维河</t>
  </si>
  <si>
    <t>徐诚</t>
  </si>
  <si>
    <t>广东工贸职业技术学院</t>
  </si>
  <si>
    <t>钟前龙</t>
  </si>
  <si>
    <t>钟文军</t>
  </si>
  <si>
    <t>繁昌恒杰职业学校</t>
  </si>
  <si>
    <t>黄成钱</t>
  </si>
  <si>
    <t>黄郧</t>
  </si>
  <si>
    <t>亳州职业技术学院</t>
  </si>
  <si>
    <t>鲁华侨</t>
  </si>
  <si>
    <t>鲁俊杰</t>
  </si>
  <si>
    <t>夏国安</t>
  </si>
  <si>
    <t>夏兰</t>
  </si>
  <si>
    <t>文国斌</t>
  </si>
  <si>
    <t>文风媛</t>
  </si>
  <si>
    <t>安徽芜湖技师学校</t>
  </si>
  <si>
    <t>杨益学</t>
  </si>
  <si>
    <t>杨世发</t>
  </si>
  <si>
    <t>徐国龙</t>
  </si>
  <si>
    <t>徐鹏</t>
  </si>
  <si>
    <t>张华</t>
  </si>
  <si>
    <t>张齐</t>
  </si>
  <si>
    <t>杨丽梅</t>
  </si>
  <si>
    <t>唐家扬</t>
  </si>
  <si>
    <t>方义根</t>
  </si>
  <si>
    <t>方鸿</t>
  </si>
  <si>
    <t>广东职业技术学院</t>
  </si>
  <si>
    <t>方萍</t>
  </si>
  <si>
    <t>无锡商业职业技术学院</t>
  </si>
  <si>
    <t>何湾镇</t>
  </si>
  <si>
    <t>许加正</t>
  </si>
  <si>
    <t>许育众</t>
  </si>
  <si>
    <t>魏子复</t>
  </si>
  <si>
    <t>魏寒阳</t>
  </si>
  <si>
    <t>安启富</t>
  </si>
  <si>
    <t>安婷婷</t>
  </si>
  <si>
    <t>上海行健职业学院</t>
  </si>
  <si>
    <t>孙殷泽</t>
  </si>
  <si>
    <t>孙  云</t>
  </si>
  <si>
    <t>安徽卫生健康职业学院</t>
  </si>
  <si>
    <t>谭文胜</t>
  </si>
  <si>
    <t>谭俊强</t>
  </si>
  <si>
    <t>宁国市三津技工学校</t>
  </si>
  <si>
    <t>孙占红</t>
  </si>
  <si>
    <t>孙青松</t>
  </si>
  <si>
    <t>安徽亳州学院</t>
  </si>
  <si>
    <t>朱健华</t>
  </si>
  <si>
    <t>朱美月</t>
  </si>
  <si>
    <t>韩伟平</t>
  </si>
  <si>
    <t>韩  爽</t>
  </si>
  <si>
    <t>合肥当代技工学校</t>
  </si>
  <si>
    <t>杨青龙</t>
  </si>
  <si>
    <t>杨丽萍</t>
  </si>
  <si>
    <t>魏  斌</t>
  </si>
  <si>
    <t>裴谢宇</t>
  </si>
  <si>
    <t>王桂富</t>
  </si>
  <si>
    <t>王尚雨</t>
  </si>
  <si>
    <t>安徽合肥信息工程学校</t>
  </si>
  <si>
    <t>孙殷利</t>
  </si>
  <si>
    <t>樊美霞</t>
  </si>
  <si>
    <t>上海中侨职业技术学院</t>
  </si>
  <si>
    <t>孙国兵</t>
  </si>
  <si>
    <t>孙原龙</t>
  </si>
  <si>
    <t>江苏海事职业技术学院　</t>
  </si>
  <si>
    <t>孙丑曾</t>
  </si>
  <si>
    <t>孙云洁</t>
  </si>
  <si>
    <t>马鞍山师范高等专科学校</t>
  </si>
  <si>
    <t>孙云峰</t>
  </si>
  <si>
    <t>程寅满</t>
  </si>
  <si>
    <t>程  晨</t>
  </si>
  <si>
    <t>安徽卫生健康职业学校</t>
  </si>
  <si>
    <t>吴红苗</t>
  </si>
  <si>
    <t>吴  燕</t>
  </si>
  <si>
    <t>李胜清</t>
  </si>
  <si>
    <t>李  浩</t>
  </si>
  <si>
    <t>芜湖杨子财经学校</t>
  </si>
  <si>
    <t>杨银权</t>
  </si>
  <si>
    <t>杨  昆</t>
  </si>
  <si>
    <t>张正付</t>
  </si>
  <si>
    <t>张  楠</t>
  </si>
  <si>
    <t>上海市第二轻工业学校</t>
  </si>
  <si>
    <t>孙泽明</t>
  </si>
  <si>
    <t>孙千雅</t>
  </si>
  <si>
    <t>孙劲松</t>
  </si>
  <si>
    <t>孙佳敏</t>
  </si>
  <si>
    <t>芜湖技术学院</t>
  </si>
  <si>
    <t>吴小海</t>
  </si>
  <si>
    <t>蒋玮佳</t>
  </si>
  <si>
    <t>高明财</t>
  </si>
  <si>
    <t>高胜康</t>
  </si>
  <si>
    <t>江苏信息职业技术学院</t>
  </si>
  <si>
    <t>何韶明</t>
  </si>
  <si>
    <t>何佳乐</t>
  </si>
  <si>
    <t>王龙保</t>
  </si>
  <si>
    <t>王思瑶</t>
  </si>
  <si>
    <t>叶照华</t>
  </si>
  <si>
    <t>叶佳佳</t>
  </si>
  <si>
    <t>赵启华</t>
  </si>
  <si>
    <t>赵  雨</t>
  </si>
  <si>
    <t>芜湖汽车工程学校</t>
  </si>
  <si>
    <t>朱绍文</t>
  </si>
  <si>
    <t>朱正弘</t>
  </si>
  <si>
    <t>丁月霞</t>
  </si>
  <si>
    <t>孙志伟</t>
  </si>
  <si>
    <t>高校</t>
  </si>
  <si>
    <t>工山镇</t>
  </si>
  <si>
    <t>吴宝根</t>
  </si>
  <si>
    <t>吴蒙倩</t>
  </si>
  <si>
    <t>吴杰</t>
  </si>
  <si>
    <t>袁由钢</t>
  </si>
  <si>
    <t>袁微</t>
  </si>
  <si>
    <t>易少坤</t>
  </si>
  <si>
    <t>易凌</t>
  </si>
  <si>
    <t>广州黄埔造船厂技工学校</t>
  </si>
  <si>
    <t>张吕云</t>
  </si>
  <si>
    <t>张马俊</t>
  </si>
  <si>
    <t>方冬腊</t>
  </si>
  <si>
    <t>方静</t>
  </si>
  <si>
    <t>彭银郭</t>
  </si>
  <si>
    <t>彭小爱</t>
  </si>
  <si>
    <t>庐州卫生科技学校</t>
  </si>
  <si>
    <t>何根银</t>
  </si>
  <si>
    <t>何文婷</t>
  </si>
  <si>
    <t>汪日顺</t>
  </si>
  <si>
    <t>汪阳</t>
  </si>
  <si>
    <t>桂炳荣</t>
  </si>
  <si>
    <t>桂良原</t>
  </si>
  <si>
    <t>肖尚来</t>
  </si>
  <si>
    <t>肖苗苗</t>
  </si>
  <si>
    <t>王四平</t>
  </si>
  <si>
    <t>王乐</t>
  </si>
  <si>
    <t>姚成明</t>
  </si>
  <si>
    <t>周修翠</t>
  </si>
  <si>
    <t>张其中</t>
  </si>
  <si>
    <t>张兴华</t>
  </si>
  <si>
    <t>孙宝胜</t>
  </si>
  <si>
    <t>孙玥</t>
  </si>
  <si>
    <t>胡金俭</t>
  </si>
  <si>
    <t>胡义娇</t>
  </si>
  <si>
    <t>王玉军</t>
  </si>
  <si>
    <t>王云</t>
  </si>
  <si>
    <t>马鞍山幼儿师范学校</t>
  </si>
  <si>
    <t>王进东</t>
  </si>
  <si>
    <t>王芳</t>
  </si>
  <si>
    <t>李刚</t>
  </si>
  <si>
    <t>袁光清</t>
  </si>
  <si>
    <t>袁晓燕</t>
  </si>
  <si>
    <t>胡孝安</t>
  </si>
  <si>
    <t>胡传涛</t>
  </si>
  <si>
    <t>南京视觉艺术职业学院</t>
  </si>
  <si>
    <t>黄孝仁</t>
  </si>
  <si>
    <t>黄婷</t>
  </si>
  <si>
    <t>安徽新华学校</t>
  </si>
  <si>
    <t>吴昌好</t>
  </si>
  <si>
    <t>吴正强</t>
  </si>
  <si>
    <t>上海工商外国语职业学院</t>
  </si>
  <si>
    <t>何绍文</t>
  </si>
  <si>
    <t>何丽</t>
  </si>
  <si>
    <t>操春霞</t>
  </si>
  <si>
    <t>何孔亮</t>
  </si>
  <si>
    <t>潘坤姐</t>
  </si>
  <si>
    <t>金芮杰</t>
  </si>
  <si>
    <t>凌玲</t>
  </si>
  <si>
    <t>张凌玉</t>
  </si>
  <si>
    <t>牧军汉</t>
  </si>
  <si>
    <t>牧尚庆</t>
  </si>
  <si>
    <t>李树发</t>
  </si>
  <si>
    <t>李武</t>
  </si>
  <si>
    <t>吴启才</t>
  </si>
  <si>
    <t>吴贤美</t>
  </si>
  <si>
    <t>叶水银</t>
  </si>
  <si>
    <t>叶娟</t>
  </si>
  <si>
    <t>卫小桃</t>
  </si>
  <si>
    <t>王良宇</t>
  </si>
  <si>
    <t>家发镇</t>
  </si>
  <si>
    <t>王成余</t>
  </si>
  <si>
    <t>王仁杰</t>
  </si>
  <si>
    <t>南陵县职业教育中心　</t>
  </si>
  <si>
    <t xml:space="preserve">中职 </t>
  </si>
  <si>
    <t>卜宝虎</t>
  </si>
  <si>
    <t>卜祝君</t>
  </si>
  <si>
    <t>季小勇</t>
  </si>
  <si>
    <t>季嘉嘉</t>
  </si>
  <si>
    <t>葛翠华</t>
  </si>
  <si>
    <t>杨代胜</t>
  </si>
  <si>
    <t>六安职业技术学院</t>
  </si>
  <si>
    <t>张启马</t>
  </si>
  <si>
    <t>张根生</t>
  </si>
  <si>
    <t>徐仁友</t>
  </si>
  <si>
    <t>徐礼兰</t>
  </si>
  <si>
    <t>余明友</t>
  </si>
  <si>
    <t>余星月</t>
  </si>
  <si>
    <t>安庆医药高等专科学院</t>
  </si>
  <si>
    <t>陶光才</t>
  </si>
  <si>
    <t>朱凯</t>
  </si>
  <si>
    <t>杨振艳</t>
  </si>
  <si>
    <t>汪学炳</t>
  </si>
  <si>
    <t>艾雨晴</t>
  </si>
  <si>
    <t>何俊发</t>
  </si>
  <si>
    <t>何鑫</t>
  </si>
  <si>
    <t>泉州幼儿师范高等专科学校</t>
  </si>
  <si>
    <t>谈绪根</t>
  </si>
  <si>
    <t>谈聪颖</t>
  </si>
  <si>
    <t>范军</t>
  </si>
  <si>
    <t>范宇轩</t>
  </si>
  <si>
    <t>芜湖师范学院</t>
  </si>
  <si>
    <t>赵仲发</t>
  </si>
  <si>
    <t>赵伯林</t>
  </si>
  <si>
    <t>高焕长</t>
  </si>
  <si>
    <t>高飞</t>
  </si>
  <si>
    <t>赵洁</t>
  </si>
  <si>
    <t>烟墩镇</t>
  </si>
  <si>
    <t>桂五九</t>
  </si>
  <si>
    <t>桂杨莹</t>
  </si>
  <si>
    <t>芜湖师范</t>
  </si>
  <si>
    <t>梁金满</t>
  </si>
  <si>
    <t>梁贵美</t>
  </si>
  <si>
    <t>汪泊</t>
  </si>
  <si>
    <t>汪鸿翔</t>
  </si>
  <si>
    <t>戴能武</t>
  </si>
  <si>
    <t>戴泽春</t>
  </si>
  <si>
    <t>技校</t>
  </si>
  <si>
    <t>汪有春</t>
  </si>
  <si>
    <t>汪金锁</t>
  </si>
  <si>
    <t>汪昌胜</t>
  </si>
  <si>
    <t>汪根凤</t>
  </si>
  <si>
    <t>汪小满</t>
  </si>
  <si>
    <t>蔡家齐</t>
  </si>
  <si>
    <t>芜湖机电学院</t>
  </si>
  <si>
    <t>方仁武</t>
  </si>
  <si>
    <t>杜忠华</t>
  </si>
  <si>
    <t>杜微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</si>
</sst>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5">
    <font>
      <sz val="12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8"/>
      <name val="宋体"/>
      <charset val="134"/>
    </font>
    <font>
      <sz val="9"/>
      <color theme="1"/>
      <name val="宋体"/>
      <charset val="134"/>
    </font>
    <font>
      <sz val="9"/>
      <color rgb="FF000000"/>
      <name val="宋体"/>
      <charset val="134"/>
    </font>
    <font>
      <sz val="8"/>
      <color theme="1"/>
      <name val="宋体"/>
      <charset val="134"/>
    </font>
    <font>
      <sz val="9"/>
      <color indexed="8"/>
      <name val="宋体"/>
      <charset val="134"/>
    </font>
    <font>
      <sz val="8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Tahoma"/>
      <charset val="134"/>
    </font>
    <font>
      <sz val="10"/>
      <name val="Arial"/>
      <charset val="0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Tahoma"/>
      <charset val="134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9" fillId="15" borderId="6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10" fillId="12" borderId="4" applyNumberFormat="0" applyFont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5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7" borderId="2" applyNumberFormat="0" applyAlignment="0" applyProtection="0">
      <alignment vertical="center"/>
    </xf>
    <xf numFmtId="0" fontId="29" fillId="7" borderId="6" applyNumberFormat="0" applyAlignment="0" applyProtection="0">
      <alignment vertical="center"/>
    </xf>
    <xf numFmtId="0" fontId="32" fillId="28" borderId="8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24" fillId="0" borderId="0" applyNumberFormat="0" applyFont="0" applyFill="0" applyBorder="0" applyAlignment="0" applyProtection="0"/>
    <xf numFmtId="0" fontId="26" fillId="2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4" fillId="0" borderId="0"/>
    <xf numFmtId="0" fontId="0" fillId="0" borderId="0">
      <alignment vertical="center"/>
    </xf>
    <xf numFmtId="0" fontId="11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1" fillId="0" borderId="0">
      <alignment vertical="center"/>
    </xf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1" fillId="2" borderId="0" xfId="0" applyNumberFormat="1" applyFont="1" applyFill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 shrinkToFi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6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23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66" applyFont="1" applyFill="1" applyBorder="1" applyAlignment="1">
      <alignment horizontal="center" vertical="center" wrapText="1"/>
    </xf>
    <xf numFmtId="0" fontId="5" fillId="0" borderId="1" xfId="59" applyFont="1" applyFill="1" applyBorder="1" applyAlignment="1">
      <alignment horizontal="center" vertical="center" wrapText="1"/>
    </xf>
    <xf numFmtId="0" fontId="7" fillId="0" borderId="1" xfId="13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63" applyFont="1" applyFill="1" applyBorder="1" applyAlignment="1">
      <alignment horizontal="center" vertical="center" wrapText="1"/>
    </xf>
    <xf numFmtId="0" fontId="3" fillId="0" borderId="1" xfId="66" applyFont="1" applyFill="1" applyBorder="1" applyAlignment="1">
      <alignment horizontal="center" vertical="center" wrapText="1"/>
    </xf>
    <xf numFmtId="0" fontId="3" fillId="0" borderId="1" xfId="59" applyFont="1" applyFill="1" applyBorder="1" applyAlignment="1">
      <alignment horizontal="center" vertical="center" wrapText="1"/>
    </xf>
    <xf numFmtId="0" fontId="3" fillId="0" borderId="1" xfId="13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6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66" applyNumberFormat="1" applyFont="1" applyFill="1" applyBorder="1" applyAlignment="1">
      <alignment horizontal="center" vertical="center" wrapText="1"/>
    </xf>
    <xf numFmtId="0" fontId="3" fillId="0" borderId="1" xfId="68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49" fontId="3" fillId="0" borderId="1" xfId="22" applyNumberFormat="1" applyFont="1" applyFill="1" applyBorder="1" applyAlignment="1" applyProtection="1">
      <alignment horizontal="center" vertical="center" wrapText="1"/>
    </xf>
    <xf numFmtId="0" fontId="3" fillId="0" borderId="1" xfId="22" applyNumberFormat="1" applyFont="1" applyFill="1" applyBorder="1" applyAlignment="1" applyProtection="1">
      <alignment horizontal="center" vertical="center" wrapText="1"/>
    </xf>
    <xf numFmtId="49" fontId="3" fillId="0" borderId="1" xfId="58" applyNumberFormat="1" applyFont="1" applyFill="1" applyBorder="1" applyAlignment="1">
      <alignment horizontal="center" vertical="center" wrapText="1"/>
    </xf>
    <xf numFmtId="0" fontId="3" fillId="0" borderId="1" xfId="14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72" applyFont="1" applyFill="1" applyBorder="1" applyAlignment="1" applyProtection="1">
      <alignment horizontal="center" vertical="center" wrapText="1"/>
    </xf>
    <xf numFmtId="0" fontId="3" fillId="0" borderId="1" xfId="60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51" applyFont="1" applyFill="1" applyBorder="1" applyAlignment="1" applyProtection="1">
      <alignment horizontal="center" vertical="center" wrapText="1" shrinkToFit="1"/>
    </xf>
    <xf numFmtId="0" fontId="8" fillId="0" borderId="1" xfId="0" applyNumberFormat="1" applyFont="1" applyFill="1" applyBorder="1" applyAlignment="1">
      <alignment horizontal="center" vertical="center" wrapText="1"/>
    </xf>
  </cellXfs>
  <cellStyles count="7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8_2017年排湾村农业支持保护补贴申报表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常规_Sheet1 2" xfId="13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5 2" xfId="21"/>
    <cellStyle name="解释性文本" xfId="22" builtinId="53"/>
    <cellStyle name="常规 8" xfId="2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常规 16" xfId="37"/>
    <cellStyle name="常规 21" xfId="38"/>
    <cellStyle name="适中" xfId="39" builtinId="28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常规 2 2" xfId="51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60% - 强调文字颜色 6" xfId="56" builtinId="52"/>
    <cellStyle name="常规 10 2 2 2" xfId="57"/>
    <cellStyle name="常规 11" xfId="58"/>
    <cellStyle name="常规 14" xfId="59"/>
    <cellStyle name="常规 2" xfId="60"/>
    <cellStyle name="常规 3" xfId="61"/>
    <cellStyle name="常规 4" xfId="62"/>
    <cellStyle name="常规 5" xfId="63"/>
    <cellStyle name="常规 7" xfId="64"/>
    <cellStyle name="常规_Sheet1" xfId="65"/>
    <cellStyle name="常规_Sheet1 3" xfId="66"/>
    <cellStyle name="常规 12" xfId="67"/>
    <cellStyle name="常规 13" xfId="68"/>
    <cellStyle name="常规 9" xfId="69"/>
    <cellStyle name="常规 10" xfId="70"/>
    <cellStyle name="常规_教育局" xfId="71"/>
    <cellStyle name="常规 3 3" xfId="72"/>
  </cellStyles>
  <dxfs count="4"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2"/>
        <color rgb="FF9C6500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7"/>
  <sheetViews>
    <sheetView tabSelected="1" topLeftCell="A244" workbookViewId="0">
      <selection activeCell="K261" sqref="K261"/>
    </sheetView>
  </sheetViews>
  <sheetFormatPr defaultColWidth="9" defaultRowHeight="14.25" outlineLevelCol="7"/>
  <cols>
    <col min="1" max="1" width="5.75" customWidth="1"/>
    <col min="3" max="3" width="12.5" customWidth="1"/>
    <col min="4" max="4" width="11.5" customWidth="1"/>
    <col min="5" max="5" width="22.25" customWidth="1"/>
    <col min="6" max="6" width="11.25" customWidth="1"/>
    <col min="7" max="7" width="8" customWidth="1"/>
    <col min="8" max="8" width="9.5" customWidth="1"/>
  </cols>
  <sheetData>
    <row r="1" ht="48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33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</row>
    <row r="3" customHeight="1" spans="1:8">
      <c r="A3" s="4">
        <v>1</v>
      </c>
      <c r="B3" s="4" t="s">
        <v>9</v>
      </c>
      <c r="C3" s="4" t="s">
        <v>10</v>
      </c>
      <c r="D3" s="4" t="s">
        <v>11</v>
      </c>
      <c r="E3" s="4" t="s">
        <v>12</v>
      </c>
      <c r="F3" s="4" t="s">
        <v>13</v>
      </c>
      <c r="G3" s="4" t="s">
        <v>14</v>
      </c>
      <c r="H3" s="5">
        <v>1500</v>
      </c>
    </row>
    <row r="4" customHeight="1" spans="1:8">
      <c r="A4" s="4">
        <v>2</v>
      </c>
      <c r="B4" s="4" t="s">
        <v>9</v>
      </c>
      <c r="C4" s="4" t="s">
        <v>15</v>
      </c>
      <c r="D4" s="4" t="s">
        <v>16</v>
      </c>
      <c r="E4" s="4" t="s">
        <v>17</v>
      </c>
      <c r="F4" s="4" t="s">
        <v>13</v>
      </c>
      <c r="G4" s="4" t="s">
        <v>14</v>
      </c>
      <c r="H4" s="5">
        <v>1500</v>
      </c>
    </row>
    <row r="5" customHeight="1" spans="1:8">
      <c r="A5" s="4">
        <v>3</v>
      </c>
      <c r="B5" s="4" t="s">
        <v>9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14</v>
      </c>
      <c r="H5" s="5">
        <v>1500</v>
      </c>
    </row>
    <row r="6" customHeight="1" spans="1:8">
      <c r="A6" s="4">
        <v>4</v>
      </c>
      <c r="B6" s="4" t="s">
        <v>9</v>
      </c>
      <c r="C6" s="4" t="s">
        <v>22</v>
      </c>
      <c r="D6" s="4" t="s">
        <v>23</v>
      </c>
      <c r="E6" s="4" t="s">
        <v>17</v>
      </c>
      <c r="F6" s="4" t="s">
        <v>24</v>
      </c>
      <c r="G6" s="4" t="s">
        <v>14</v>
      </c>
      <c r="H6" s="5">
        <v>1500</v>
      </c>
    </row>
    <row r="7" customHeight="1" spans="1:8">
      <c r="A7" s="4">
        <v>5</v>
      </c>
      <c r="B7" s="4" t="s">
        <v>9</v>
      </c>
      <c r="C7" s="4" t="s">
        <v>25</v>
      </c>
      <c r="D7" s="4" t="s">
        <v>26</v>
      </c>
      <c r="E7" s="4" t="s">
        <v>27</v>
      </c>
      <c r="F7" s="4" t="s">
        <v>21</v>
      </c>
      <c r="G7" s="4" t="s">
        <v>14</v>
      </c>
      <c r="H7" s="5">
        <v>1500</v>
      </c>
    </row>
    <row r="8" customHeight="1" spans="1:8">
      <c r="A8" s="4">
        <v>6</v>
      </c>
      <c r="B8" s="4" t="s">
        <v>9</v>
      </c>
      <c r="C8" s="4" t="s">
        <v>25</v>
      </c>
      <c r="D8" s="4" t="s">
        <v>28</v>
      </c>
      <c r="E8" s="4" t="s">
        <v>29</v>
      </c>
      <c r="F8" s="4" t="s">
        <v>21</v>
      </c>
      <c r="G8" s="4" t="s">
        <v>14</v>
      </c>
      <c r="H8" s="5">
        <v>1500</v>
      </c>
    </row>
    <row r="9" customHeight="1" spans="1:8">
      <c r="A9" s="4">
        <v>7</v>
      </c>
      <c r="B9" s="4" t="s">
        <v>9</v>
      </c>
      <c r="C9" s="4" t="s">
        <v>30</v>
      </c>
      <c r="D9" s="4" t="s">
        <v>31</v>
      </c>
      <c r="E9" s="4" t="s">
        <v>32</v>
      </c>
      <c r="F9" s="4" t="s">
        <v>13</v>
      </c>
      <c r="G9" s="4" t="s">
        <v>14</v>
      </c>
      <c r="H9" s="5">
        <v>1500</v>
      </c>
    </row>
    <row r="10" customHeight="1" spans="1:8">
      <c r="A10" s="4">
        <v>8</v>
      </c>
      <c r="B10" s="4" t="s">
        <v>9</v>
      </c>
      <c r="C10" s="4" t="s">
        <v>33</v>
      </c>
      <c r="D10" s="4" t="s">
        <v>34</v>
      </c>
      <c r="E10" s="4" t="s">
        <v>17</v>
      </c>
      <c r="F10" s="4" t="s">
        <v>13</v>
      </c>
      <c r="G10" s="6" t="s">
        <v>14</v>
      </c>
      <c r="H10" s="5">
        <v>1500</v>
      </c>
    </row>
    <row r="11" customHeight="1" spans="1:8">
      <c r="A11" s="4">
        <v>9</v>
      </c>
      <c r="B11" s="4" t="s">
        <v>9</v>
      </c>
      <c r="C11" s="4" t="s">
        <v>33</v>
      </c>
      <c r="D11" s="4" t="s">
        <v>35</v>
      </c>
      <c r="E11" s="4" t="s">
        <v>36</v>
      </c>
      <c r="F11" s="4" t="s">
        <v>13</v>
      </c>
      <c r="G11" s="4" t="s">
        <v>14</v>
      </c>
      <c r="H11" s="5">
        <v>1500</v>
      </c>
    </row>
    <row r="12" customHeight="1" spans="1:8">
      <c r="A12" s="4">
        <v>10</v>
      </c>
      <c r="B12" s="4" t="s">
        <v>9</v>
      </c>
      <c r="C12" s="4" t="s">
        <v>37</v>
      </c>
      <c r="D12" s="4" t="s">
        <v>38</v>
      </c>
      <c r="E12" s="4" t="s">
        <v>36</v>
      </c>
      <c r="F12" s="4" t="s">
        <v>13</v>
      </c>
      <c r="G12" s="4" t="s">
        <v>14</v>
      </c>
      <c r="H12" s="5">
        <v>1500</v>
      </c>
    </row>
    <row r="13" customHeight="1" spans="1:8">
      <c r="A13" s="4">
        <v>11</v>
      </c>
      <c r="B13" s="4" t="s">
        <v>9</v>
      </c>
      <c r="C13" s="4" t="s">
        <v>39</v>
      </c>
      <c r="D13" s="4" t="s">
        <v>40</v>
      </c>
      <c r="E13" s="4" t="s">
        <v>17</v>
      </c>
      <c r="F13" s="4" t="s">
        <v>13</v>
      </c>
      <c r="G13" s="4" t="s">
        <v>14</v>
      </c>
      <c r="H13" s="5">
        <v>1500</v>
      </c>
    </row>
    <row r="14" customHeight="1" spans="1:8">
      <c r="A14" s="4">
        <v>12</v>
      </c>
      <c r="B14" s="4" t="s">
        <v>9</v>
      </c>
      <c r="C14" s="4" t="s">
        <v>41</v>
      </c>
      <c r="D14" s="4" t="s">
        <v>42</v>
      </c>
      <c r="E14" s="4" t="s">
        <v>43</v>
      </c>
      <c r="F14" s="4" t="s">
        <v>44</v>
      </c>
      <c r="G14" s="4" t="s">
        <v>14</v>
      </c>
      <c r="H14" s="5">
        <v>1500</v>
      </c>
    </row>
    <row r="15" customHeight="1" spans="1:8">
      <c r="A15" s="4">
        <v>13</v>
      </c>
      <c r="B15" s="4" t="s">
        <v>9</v>
      </c>
      <c r="C15" s="4" t="s">
        <v>45</v>
      </c>
      <c r="D15" s="4" t="s">
        <v>46</v>
      </c>
      <c r="E15" s="7" t="s">
        <v>47</v>
      </c>
      <c r="F15" s="4" t="s">
        <v>21</v>
      </c>
      <c r="G15" s="4" t="s">
        <v>14</v>
      </c>
      <c r="H15" s="5">
        <v>1500</v>
      </c>
    </row>
    <row r="16" customHeight="1" spans="1:8">
      <c r="A16" s="4">
        <v>14</v>
      </c>
      <c r="B16" s="4" t="s">
        <v>9</v>
      </c>
      <c r="C16" s="4" t="s">
        <v>48</v>
      </c>
      <c r="D16" s="4" t="s">
        <v>49</v>
      </c>
      <c r="E16" s="4" t="s">
        <v>50</v>
      </c>
      <c r="F16" s="4" t="s">
        <v>13</v>
      </c>
      <c r="G16" s="4" t="s">
        <v>14</v>
      </c>
      <c r="H16" s="5">
        <v>1500</v>
      </c>
    </row>
    <row r="17" customHeight="1" spans="1:8">
      <c r="A17" s="4">
        <v>15</v>
      </c>
      <c r="B17" s="4" t="s">
        <v>9</v>
      </c>
      <c r="C17" s="8" t="s">
        <v>51</v>
      </c>
      <c r="D17" s="8" t="s">
        <v>52</v>
      </c>
      <c r="E17" s="9" t="s">
        <v>17</v>
      </c>
      <c r="F17" s="4" t="s">
        <v>13</v>
      </c>
      <c r="G17" s="4" t="s">
        <v>14</v>
      </c>
      <c r="H17" s="5">
        <v>1500</v>
      </c>
    </row>
    <row r="18" customHeight="1" spans="1:8">
      <c r="A18" s="4">
        <v>16</v>
      </c>
      <c r="B18" s="4" t="s">
        <v>9</v>
      </c>
      <c r="C18" s="8" t="s">
        <v>53</v>
      </c>
      <c r="D18" s="8" t="s">
        <v>54</v>
      </c>
      <c r="E18" s="9" t="s">
        <v>12</v>
      </c>
      <c r="F18" s="4" t="s">
        <v>13</v>
      </c>
      <c r="G18" s="4" t="s">
        <v>14</v>
      </c>
      <c r="H18" s="5">
        <v>1500</v>
      </c>
    </row>
    <row r="19" customHeight="1" spans="1:8">
      <c r="A19" s="4">
        <v>17</v>
      </c>
      <c r="B19" s="4" t="s">
        <v>9</v>
      </c>
      <c r="C19" s="8" t="s">
        <v>55</v>
      </c>
      <c r="D19" s="8" t="s">
        <v>56</v>
      </c>
      <c r="E19" s="9" t="s">
        <v>12</v>
      </c>
      <c r="F19" s="4" t="s">
        <v>13</v>
      </c>
      <c r="G19" s="4" t="s">
        <v>14</v>
      </c>
      <c r="H19" s="5">
        <v>1500</v>
      </c>
    </row>
    <row r="20" customHeight="1" spans="1:8">
      <c r="A20" s="4">
        <v>18</v>
      </c>
      <c r="B20" s="4" t="s">
        <v>9</v>
      </c>
      <c r="C20" s="4" t="s">
        <v>57</v>
      </c>
      <c r="D20" s="6" t="s">
        <v>58</v>
      </c>
      <c r="E20" s="6" t="s">
        <v>59</v>
      </c>
      <c r="F20" s="4" t="s">
        <v>21</v>
      </c>
      <c r="G20" s="6" t="s">
        <v>14</v>
      </c>
      <c r="H20" s="5">
        <v>3000</v>
      </c>
    </row>
    <row r="21" customHeight="1" spans="1:8">
      <c r="A21" s="4">
        <v>19</v>
      </c>
      <c r="B21" s="4" t="s">
        <v>9</v>
      </c>
      <c r="C21" s="4" t="s">
        <v>60</v>
      </c>
      <c r="D21" s="6" t="s">
        <v>61</v>
      </c>
      <c r="E21" s="4" t="s">
        <v>62</v>
      </c>
      <c r="F21" s="4" t="s">
        <v>21</v>
      </c>
      <c r="G21" s="4" t="s">
        <v>14</v>
      </c>
      <c r="H21" s="5">
        <v>1500</v>
      </c>
    </row>
    <row r="22" customHeight="1" spans="1:8">
      <c r="A22" s="4">
        <v>20</v>
      </c>
      <c r="B22" s="4" t="s">
        <v>9</v>
      </c>
      <c r="C22" s="4" t="s">
        <v>63</v>
      </c>
      <c r="D22" s="4" t="s">
        <v>64</v>
      </c>
      <c r="E22" s="4" t="s">
        <v>65</v>
      </c>
      <c r="F22" s="4" t="s">
        <v>21</v>
      </c>
      <c r="G22" s="4" t="s">
        <v>14</v>
      </c>
      <c r="H22" s="5">
        <v>1500</v>
      </c>
    </row>
    <row r="23" customHeight="1" spans="1:8">
      <c r="A23" s="4">
        <v>21</v>
      </c>
      <c r="B23" s="4" t="s">
        <v>9</v>
      </c>
      <c r="C23" s="4" t="s">
        <v>66</v>
      </c>
      <c r="D23" s="4" t="s">
        <v>67</v>
      </c>
      <c r="E23" s="4" t="s">
        <v>17</v>
      </c>
      <c r="F23" s="4" t="s">
        <v>13</v>
      </c>
      <c r="G23" s="4" t="s">
        <v>14</v>
      </c>
      <c r="H23" s="5">
        <v>1500</v>
      </c>
    </row>
    <row r="24" customHeight="1" spans="1:8">
      <c r="A24" s="4">
        <v>22</v>
      </c>
      <c r="B24" s="4" t="s">
        <v>9</v>
      </c>
      <c r="C24" s="4" t="s">
        <v>68</v>
      </c>
      <c r="D24" s="4" t="s">
        <v>69</v>
      </c>
      <c r="E24" s="4" t="s">
        <v>17</v>
      </c>
      <c r="F24" s="4" t="s">
        <v>13</v>
      </c>
      <c r="G24" s="4" t="s">
        <v>14</v>
      </c>
      <c r="H24" s="5">
        <v>1500</v>
      </c>
    </row>
    <row r="25" customHeight="1" spans="1:8">
      <c r="A25" s="4">
        <v>23</v>
      </c>
      <c r="B25" s="4" t="s">
        <v>9</v>
      </c>
      <c r="C25" s="4" t="s">
        <v>70</v>
      </c>
      <c r="D25" s="4" t="s">
        <v>71</v>
      </c>
      <c r="E25" s="4" t="s">
        <v>72</v>
      </c>
      <c r="F25" s="4" t="s">
        <v>21</v>
      </c>
      <c r="G25" s="4" t="s">
        <v>14</v>
      </c>
      <c r="H25" s="5">
        <v>1500</v>
      </c>
    </row>
    <row r="26" customHeight="1" spans="1:8">
      <c r="A26" s="4">
        <v>24</v>
      </c>
      <c r="B26" s="4" t="s">
        <v>9</v>
      </c>
      <c r="C26" s="4" t="s">
        <v>70</v>
      </c>
      <c r="D26" s="4" t="s">
        <v>73</v>
      </c>
      <c r="E26" s="4" t="s">
        <v>74</v>
      </c>
      <c r="F26" s="4" t="s">
        <v>24</v>
      </c>
      <c r="G26" s="6" t="s">
        <v>14</v>
      </c>
      <c r="H26" s="5">
        <v>1500</v>
      </c>
    </row>
    <row r="27" customHeight="1" spans="1:8">
      <c r="A27" s="4">
        <v>25</v>
      </c>
      <c r="B27" s="4" t="s">
        <v>9</v>
      </c>
      <c r="C27" s="4" t="s">
        <v>75</v>
      </c>
      <c r="D27" s="4" t="s">
        <v>76</v>
      </c>
      <c r="E27" s="6" t="s">
        <v>77</v>
      </c>
      <c r="F27" s="4" t="s">
        <v>24</v>
      </c>
      <c r="G27" s="6" t="s">
        <v>14</v>
      </c>
      <c r="H27" s="5">
        <v>1500</v>
      </c>
    </row>
    <row r="28" customHeight="1" spans="1:8">
      <c r="A28" s="4">
        <v>26</v>
      </c>
      <c r="B28" s="4" t="s">
        <v>9</v>
      </c>
      <c r="C28" s="4" t="s">
        <v>78</v>
      </c>
      <c r="D28" s="4" t="s">
        <v>79</v>
      </c>
      <c r="E28" s="4" t="s">
        <v>12</v>
      </c>
      <c r="F28" s="4" t="s">
        <v>21</v>
      </c>
      <c r="G28" s="4" t="s">
        <v>14</v>
      </c>
      <c r="H28" s="5">
        <v>1500</v>
      </c>
    </row>
    <row r="29" customHeight="1" spans="1:8">
      <c r="A29" s="4">
        <v>27</v>
      </c>
      <c r="B29" s="4" t="s">
        <v>9</v>
      </c>
      <c r="C29" s="10" t="s">
        <v>80</v>
      </c>
      <c r="D29" s="11" t="s">
        <v>81</v>
      </c>
      <c r="E29" s="7" t="s">
        <v>82</v>
      </c>
      <c r="F29" s="4" t="s">
        <v>21</v>
      </c>
      <c r="G29" s="6" t="s">
        <v>14</v>
      </c>
      <c r="H29" s="5">
        <v>3000</v>
      </c>
    </row>
    <row r="30" customHeight="1" spans="1:8">
      <c r="A30" s="4">
        <v>28</v>
      </c>
      <c r="B30" s="4" t="s">
        <v>9</v>
      </c>
      <c r="C30" s="4" t="s">
        <v>83</v>
      </c>
      <c r="D30" s="4" t="s">
        <v>84</v>
      </c>
      <c r="E30" s="4" t="s">
        <v>85</v>
      </c>
      <c r="F30" s="4" t="s">
        <v>21</v>
      </c>
      <c r="G30" s="4" t="s">
        <v>14</v>
      </c>
      <c r="H30" s="5">
        <v>1500</v>
      </c>
    </row>
    <row r="31" customHeight="1" spans="1:8">
      <c r="A31" s="4">
        <v>29</v>
      </c>
      <c r="B31" s="4" t="s">
        <v>9</v>
      </c>
      <c r="C31" s="4" t="s">
        <v>86</v>
      </c>
      <c r="D31" s="4" t="s">
        <v>87</v>
      </c>
      <c r="E31" s="4" t="s">
        <v>88</v>
      </c>
      <c r="F31" s="4" t="s">
        <v>13</v>
      </c>
      <c r="G31" s="6" t="s">
        <v>14</v>
      </c>
      <c r="H31" s="5">
        <v>3000</v>
      </c>
    </row>
    <row r="32" customHeight="1" spans="1:8">
      <c r="A32" s="4">
        <v>30</v>
      </c>
      <c r="B32" s="4" t="s">
        <v>9</v>
      </c>
      <c r="C32" s="4" t="s">
        <v>89</v>
      </c>
      <c r="D32" s="4" t="s">
        <v>90</v>
      </c>
      <c r="E32" s="4" t="s">
        <v>91</v>
      </c>
      <c r="F32" s="4" t="s">
        <v>21</v>
      </c>
      <c r="G32" s="4" t="s">
        <v>14</v>
      </c>
      <c r="H32" s="5">
        <v>3000</v>
      </c>
    </row>
    <row r="33" customHeight="1" spans="1:8">
      <c r="A33" s="4">
        <v>31</v>
      </c>
      <c r="B33" s="4" t="s">
        <v>9</v>
      </c>
      <c r="C33" s="4" t="s">
        <v>92</v>
      </c>
      <c r="D33" s="10" t="s">
        <v>93</v>
      </c>
      <c r="E33" s="4" t="s">
        <v>94</v>
      </c>
      <c r="F33" s="4" t="s">
        <v>21</v>
      </c>
      <c r="G33" s="4" t="s">
        <v>14</v>
      </c>
      <c r="H33" s="5">
        <v>3000</v>
      </c>
    </row>
    <row r="34" customHeight="1" spans="1:8">
      <c r="A34" s="4">
        <v>32</v>
      </c>
      <c r="B34" s="4" t="s">
        <v>9</v>
      </c>
      <c r="C34" s="4" t="s">
        <v>95</v>
      </c>
      <c r="D34" s="10" t="s">
        <v>96</v>
      </c>
      <c r="E34" s="4" t="s">
        <v>97</v>
      </c>
      <c r="F34" s="4" t="s">
        <v>13</v>
      </c>
      <c r="G34" s="6" t="s">
        <v>14</v>
      </c>
      <c r="H34" s="5">
        <v>1500</v>
      </c>
    </row>
    <row r="35" customHeight="1" spans="1:8">
      <c r="A35" s="4">
        <v>33</v>
      </c>
      <c r="B35" s="4" t="s">
        <v>9</v>
      </c>
      <c r="C35" s="4" t="s">
        <v>98</v>
      </c>
      <c r="D35" s="10" t="s">
        <v>99</v>
      </c>
      <c r="E35" s="4" t="s">
        <v>100</v>
      </c>
      <c r="F35" s="4" t="s">
        <v>21</v>
      </c>
      <c r="G35" s="6" t="s">
        <v>14</v>
      </c>
      <c r="H35" s="5">
        <v>3000</v>
      </c>
    </row>
    <row r="36" customHeight="1" spans="1:8">
      <c r="A36" s="4">
        <v>34</v>
      </c>
      <c r="B36" s="4" t="s">
        <v>9</v>
      </c>
      <c r="C36" s="4" t="s">
        <v>101</v>
      </c>
      <c r="D36" s="10" t="s">
        <v>102</v>
      </c>
      <c r="E36" s="4" t="s">
        <v>103</v>
      </c>
      <c r="F36" s="4" t="s">
        <v>13</v>
      </c>
      <c r="G36" s="4" t="s">
        <v>14</v>
      </c>
      <c r="H36" s="5">
        <v>1500</v>
      </c>
    </row>
    <row r="37" customHeight="1" spans="1:8">
      <c r="A37" s="4">
        <v>35</v>
      </c>
      <c r="B37" s="4" t="s">
        <v>9</v>
      </c>
      <c r="C37" s="12" t="s">
        <v>104</v>
      </c>
      <c r="D37" s="12" t="s">
        <v>105</v>
      </c>
      <c r="E37" s="12" t="s">
        <v>106</v>
      </c>
      <c r="F37" s="4" t="s">
        <v>13</v>
      </c>
      <c r="G37" s="4" t="s">
        <v>14</v>
      </c>
      <c r="H37" s="5">
        <v>1500</v>
      </c>
    </row>
    <row r="38" customHeight="1" spans="1:8">
      <c r="A38" s="4">
        <v>36</v>
      </c>
      <c r="B38" s="4" t="s">
        <v>9</v>
      </c>
      <c r="C38" s="4" t="s">
        <v>107</v>
      </c>
      <c r="D38" s="4" t="s">
        <v>108</v>
      </c>
      <c r="E38" s="4" t="s">
        <v>62</v>
      </c>
      <c r="F38" s="4" t="s">
        <v>44</v>
      </c>
      <c r="G38" s="4" t="s">
        <v>14</v>
      </c>
      <c r="H38" s="5">
        <v>1500</v>
      </c>
    </row>
    <row r="39" customHeight="1" spans="1:8">
      <c r="A39" s="4">
        <v>37</v>
      </c>
      <c r="B39" s="4" t="s">
        <v>9</v>
      </c>
      <c r="C39" s="4" t="s">
        <v>109</v>
      </c>
      <c r="D39" s="4" t="s">
        <v>110</v>
      </c>
      <c r="E39" s="4" t="s">
        <v>88</v>
      </c>
      <c r="F39" s="4" t="s">
        <v>13</v>
      </c>
      <c r="G39" s="4" t="s">
        <v>14</v>
      </c>
      <c r="H39" s="5">
        <v>1500</v>
      </c>
    </row>
    <row r="40" customHeight="1" spans="1:8">
      <c r="A40" s="4">
        <v>38</v>
      </c>
      <c r="B40" s="4" t="s">
        <v>9</v>
      </c>
      <c r="C40" s="4" t="s">
        <v>111</v>
      </c>
      <c r="D40" s="4" t="s">
        <v>112</v>
      </c>
      <c r="E40" s="4" t="s">
        <v>36</v>
      </c>
      <c r="F40" s="4" t="s">
        <v>13</v>
      </c>
      <c r="G40" s="4" t="s">
        <v>14</v>
      </c>
      <c r="H40" s="5">
        <v>1500</v>
      </c>
    </row>
    <row r="41" customHeight="1" spans="1:8">
      <c r="A41" s="4">
        <v>39</v>
      </c>
      <c r="B41" s="4" t="s">
        <v>9</v>
      </c>
      <c r="C41" s="4" t="s">
        <v>113</v>
      </c>
      <c r="D41" s="4" t="s">
        <v>114</v>
      </c>
      <c r="E41" s="4" t="s">
        <v>115</v>
      </c>
      <c r="F41" s="4" t="s">
        <v>13</v>
      </c>
      <c r="G41" s="4" t="s">
        <v>14</v>
      </c>
      <c r="H41" s="5">
        <v>1500</v>
      </c>
    </row>
    <row r="42" customHeight="1" spans="1:8">
      <c r="A42" s="4">
        <v>40</v>
      </c>
      <c r="B42" s="13" t="s">
        <v>9</v>
      </c>
      <c r="C42" s="13" t="s">
        <v>116</v>
      </c>
      <c r="D42" s="13" t="s">
        <v>117</v>
      </c>
      <c r="E42" s="13" t="s">
        <v>118</v>
      </c>
      <c r="F42" s="13" t="s">
        <v>21</v>
      </c>
      <c r="G42" s="4" t="s">
        <v>14</v>
      </c>
      <c r="H42" s="5">
        <v>1500</v>
      </c>
    </row>
    <row r="43" customHeight="1" spans="1:8">
      <c r="A43" s="4">
        <v>41</v>
      </c>
      <c r="B43" s="4" t="s">
        <v>9</v>
      </c>
      <c r="C43" s="14" t="s">
        <v>119</v>
      </c>
      <c r="D43" s="14" t="s">
        <v>120</v>
      </c>
      <c r="E43" s="14" t="s">
        <v>121</v>
      </c>
      <c r="F43" s="14" t="s">
        <v>21</v>
      </c>
      <c r="G43" s="14" t="s">
        <v>14</v>
      </c>
      <c r="H43" s="5">
        <v>1500</v>
      </c>
    </row>
    <row r="44" customHeight="1" spans="1:8">
      <c r="A44" s="4">
        <v>42</v>
      </c>
      <c r="B44" s="4" t="s">
        <v>9</v>
      </c>
      <c r="C44" s="4" t="s">
        <v>122</v>
      </c>
      <c r="D44" s="4" t="s">
        <v>123</v>
      </c>
      <c r="E44" s="4" t="s">
        <v>124</v>
      </c>
      <c r="F44" s="14" t="s">
        <v>21</v>
      </c>
      <c r="G44" s="4" t="s">
        <v>14</v>
      </c>
      <c r="H44" s="5">
        <v>1500</v>
      </c>
    </row>
    <row r="45" customHeight="1" spans="1:8">
      <c r="A45" s="4">
        <v>43</v>
      </c>
      <c r="B45" s="4" t="s">
        <v>9</v>
      </c>
      <c r="C45" s="4" t="s">
        <v>125</v>
      </c>
      <c r="D45" s="4" t="s">
        <v>126</v>
      </c>
      <c r="E45" s="4" t="s">
        <v>17</v>
      </c>
      <c r="F45" s="4" t="s">
        <v>13</v>
      </c>
      <c r="G45" s="4" t="s">
        <v>14</v>
      </c>
      <c r="H45" s="5">
        <v>1500</v>
      </c>
    </row>
    <row r="46" customHeight="1" spans="1:8">
      <c r="A46" s="4">
        <v>44</v>
      </c>
      <c r="B46" s="13" t="s">
        <v>9</v>
      </c>
      <c r="C46" s="4" t="s">
        <v>127</v>
      </c>
      <c r="D46" s="4" t="s">
        <v>128</v>
      </c>
      <c r="E46" s="4" t="s">
        <v>129</v>
      </c>
      <c r="F46" s="4" t="s">
        <v>21</v>
      </c>
      <c r="G46" s="4" t="s">
        <v>14</v>
      </c>
      <c r="H46" s="5">
        <v>1500</v>
      </c>
    </row>
    <row r="47" customHeight="1" spans="1:8">
      <c r="A47" s="4">
        <v>45</v>
      </c>
      <c r="B47" s="4" t="s">
        <v>9</v>
      </c>
      <c r="C47" s="4" t="s">
        <v>130</v>
      </c>
      <c r="D47" s="4" t="s">
        <v>131</v>
      </c>
      <c r="E47" s="4" t="s">
        <v>132</v>
      </c>
      <c r="F47" s="4" t="s">
        <v>21</v>
      </c>
      <c r="G47" s="4" t="s">
        <v>14</v>
      </c>
      <c r="H47" s="5">
        <v>1500</v>
      </c>
    </row>
    <row r="48" customHeight="1" spans="1:8">
      <c r="A48" s="4">
        <v>46</v>
      </c>
      <c r="B48" s="4" t="s">
        <v>9</v>
      </c>
      <c r="C48" s="4" t="s">
        <v>133</v>
      </c>
      <c r="D48" s="4" t="s">
        <v>134</v>
      </c>
      <c r="E48" s="4" t="s">
        <v>135</v>
      </c>
      <c r="F48" s="4" t="s">
        <v>13</v>
      </c>
      <c r="G48" s="4" t="s">
        <v>14</v>
      </c>
      <c r="H48" s="5">
        <v>1500</v>
      </c>
    </row>
    <row r="49" customHeight="1" spans="1:8">
      <c r="A49" s="4">
        <v>47</v>
      </c>
      <c r="B49" s="4" t="s">
        <v>9</v>
      </c>
      <c r="C49" s="4" t="s">
        <v>136</v>
      </c>
      <c r="D49" s="4" t="s">
        <v>137</v>
      </c>
      <c r="E49" s="4" t="s">
        <v>50</v>
      </c>
      <c r="F49" s="4" t="s">
        <v>13</v>
      </c>
      <c r="G49" s="4" t="s">
        <v>14</v>
      </c>
      <c r="H49" s="5">
        <v>1500</v>
      </c>
    </row>
    <row r="50" customHeight="1" spans="1:8">
      <c r="A50" s="4">
        <v>48</v>
      </c>
      <c r="B50" s="15" t="s">
        <v>138</v>
      </c>
      <c r="C50" s="16" t="s">
        <v>139</v>
      </c>
      <c r="D50" s="16" t="s">
        <v>140</v>
      </c>
      <c r="E50" s="16" t="s">
        <v>17</v>
      </c>
      <c r="F50" s="16" t="s">
        <v>13</v>
      </c>
      <c r="G50" s="16" t="s">
        <v>14</v>
      </c>
      <c r="H50" s="5">
        <v>1500</v>
      </c>
    </row>
    <row r="51" customHeight="1" spans="1:8">
      <c r="A51" s="4">
        <v>49</v>
      </c>
      <c r="B51" s="15" t="s">
        <v>138</v>
      </c>
      <c r="C51" s="16" t="s">
        <v>141</v>
      </c>
      <c r="D51" s="16" t="s">
        <v>142</v>
      </c>
      <c r="E51" s="16" t="s">
        <v>88</v>
      </c>
      <c r="F51" s="16" t="s">
        <v>13</v>
      </c>
      <c r="G51" s="16" t="s">
        <v>14</v>
      </c>
      <c r="H51" s="5">
        <v>1500</v>
      </c>
    </row>
    <row r="52" customHeight="1" spans="1:8">
      <c r="A52" s="4">
        <v>50</v>
      </c>
      <c r="B52" s="15" t="s">
        <v>138</v>
      </c>
      <c r="C52" s="16" t="s">
        <v>143</v>
      </c>
      <c r="D52" s="16" t="s">
        <v>144</v>
      </c>
      <c r="E52" s="16" t="s">
        <v>17</v>
      </c>
      <c r="F52" s="16" t="s">
        <v>13</v>
      </c>
      <c r="G52" s="16" t="s">
        <v>14</v>
      </c>
      <c r="H52" s="5">
        <v>1500</v>
      </c>
    </row>
    <row r="53" customHeight="1" spans="1:8">
      <c r="A53" s="4">
        <v>51</v>
      </c>
      <c r="B53" s="15" t="s">
        <v>138</v>
      </c>
      <c r="C53" s="16" t="s">
        <v>145</v>
      </c>
      <c r="D53" s="16" t="s">
        <v>146</v>
      </c>
      <c r="E53" s="16" t="s">
        <v>17</v>
      </c>
      <c r="F53" s="16" t="s">
        <v>13</v>
      </c>
      <c r="G53" s="16" t="s">
        <v>14</v>
      </c>
      <c r="H53" s="5">
        <v>1500</v>
      </c>
    </row>
    <row r="54" customHeight="1" spans="1:8">
      <c r="A54" s="4">
        <v>52</v>
      </c>
      <c r="B54" s="15" t="s">
        <v>138</v>
      </c>
      <c r="C54" s="17" t="s">
        <v>147</v>
      </c>
      <c r="D54" s="17" t="s">
        <v>148</v>
      </c>
      <c r="E54" s="15" t="s">
        <v>72</v>
      </c>
      <c r="F54" s="15" t="s">
        <v>44</v>
      </c>
      <c r="G54" s="15" t="s">
        <v>14</v>
      </c>
      <c r="H54" s="5">
        <v>1500</v>
      </c>
    </row>
    <row r="55" customHeight="1" spans="1:8">
      <c r="A55" s="4">
        <v>53</v>
      </c>
      <c r="B55" s="15" t="s">
        <v>138</v>
      </c>
      <c r="C55" s="17" t="s">
        <v>149</v>
      </c>
      <c r="D55" s="17" t="s">
        <v>150</v>
      </c>
      <c r="E55" s="15" t="s">
        <v>151</v>
      </c>
      <c r="F55" s="15" t="s">
        <v>44</v>
      </c>
      <c r="G55" s="15" t="s">
        <v>14</v>
      </c>
      <c r="H55" s="5">
        <v>1500</v>
      </c>
    </row>
    <row r="56" customHeight="1" spans="1:8">
      <c r="A56" s="4">
        <v>54</v>
      </c>
      <c r="B56" s="15" t="s">
        <v>138</v>
      </c>
      <c r="C56" s="17" t="s">
        <v>152</v>
      </c>
      <c r="D56" s="17" t="s">
        <v>152</v>
      </c>
      <c r="E56" s="17" t="s">
        <v>153</v>
      </c>
      <c r="F56" s="17" t="s">
        <v>44</v>
      </c>
      <c r="G56" s="17" t="s">
        <v>14</v>
      </c>
      <c r="H56" s="5">
        <v>1500</v>
      </c>
    </row>
    <row r="57" customHeight="1" spans="1:8">
      <c r="A57" s="4">
        <v>55</v>
      </c>
      <c r="B57" s="15" t="s">
        <v>138</v>
      </c>
      <c r="C57" s="18" t="s">
        <v>154</v>
      </c>
      <c r="D57" s="18" t="s">
        <v>155</v>
      </c>
      <c r="E57" s="16" t="s">
        <v>17</v>
      </c>
      <c r="F57" s="19" t="s">
        <v>13</v>
      </c>
      <c r="G57" s="15" t="s">
        <v>14</v>
      </c>
      <c r="H57" s="5">
        <v>1500</v>
      </c>
    </row>
    <row r="58" customHeight="1" spans="1:8">
      <c r="A58" s="4">
        <v>56</v>
      </c>
      <c r="B58" s="15" t="s">
        <v>138</v>
      </c>
      <c r="C58" s="15" t="s">
        <v>156</v>
      </c>
      <c r="D58" s="15" t="s">
        <v>157</v>
      </c>
      <c r="E58" s="15" t="s">
        <v>36</v>
      </c>
      <c r="F58" s="15" t="s">
        <v>158</v>
      </c>
      <c r="G58" s="15" t="s">
        <v>14</v>
      </c>
      <c r="H58" s="5">
        <v>1500</v>
      </c>
    </row>
    <row r="59" customHeight="1" spans="1:8">
      <c r="A59" s="4">
        <v>57</v>
      </c>
      <c r="B59" s="15" t="s">
        <v>138</v>
      </c>
      <c r="C59" s="15" t="s">
        <v>159</v>
      </c>
      <c r="D59" s="15" t="s">
        <v>160</v>
      </c>
      <c r="E59" s="20" t="s">
        <v>161</v>
      </c>
      <c r="F59" s="15" t="s">
        <v>44</v>
      </c>
      <c r="G59" s="15" t="s">
        <v>14</v>
      </c>
      <c r="H59" s="5">
        <v>1500</v>
      </c>
    </row>
    <row r="60" customHeight="1" spans="1:8">
      <c r="A60" s="4">
        <v>58</v>
      </c>
      <c r="B60" s="15" t="s">
        <v>138</v>
      </c>
      <c r="C60" s="21" t="s">
        <v>162</v>
      </c>
      <c r="D60" s="21" t="s">
        <v>163</v>
      </c>
      <c r="E60" s="21" t="s">
        <v>17</v>
      </c>
      <c r="F60" s="21" t="s">
        <v>13</v>
      </c>
      <c r="G60" s="21" t="s">
        <v>14</v>
      </c>
      <c r="H60" s="5">
        <v>1500</v>
      </c>
    </row>
    <row r="61" customHeight="1" spans="1:8">
      <c r="A61" s="4">
        <v>59</v>
      </c>
      <c r="B61" s="15" t="s">
        <v>138</v>
      </c>
      <c r="C61" s="21" t="s">
        <v>164</v>
      </c>
      <c r="D61" s="21" t="s">
        <v>165</v>
      </c>
      <c r="E61" s="22" t="s">
        <v>166</v>
      </c>
      <c r="F61" s="21" t="s">
        <v>44</v>
      </c>
      <c r="G61" s="21" t="s">
        <v>14</v>
      </c>
      <c r="H61" s="5">
        <v>3000</v>
      </c>
    </row>
    <row r="62" customHeight="1" spans="1:8">
      <c r="A62" s="4">
        <v>60</v>
      </c>
      <c r="B62" s="15" t="s">
        <v>138</v>
      </c>
      <c r="C62" s="16" t="s">
        <v>167</v>
      </c>
      <c r="D62" s="16" t="s">
        <v>168</v>
      </c>
      <c r="E62" s="16" t="s">
        <v>169</v>
      </c>
      <c r="F62" s="21" t="s">
        <v>44</v>
      </c>
      <c r="G62" s="21" t="s">
        <v>14</v>
      </c>
      <c r="H62" s="5">
        <v>1500</v>
      </c>
    </row>
    <row r="63" customHeight="1" spans="1:8">
      <c r="A63" s="4">
        <v>61</v>
      </c>
      <c r="B63" s="15" t="s">
        <v>138</v>
      </c>
      <c r="C63" s="16" t="s">
        <v>170</v>
      </c>
      <c r="D63" s="16" t="s">
        <v>171</v>
      </c>
      <c r="E63" s="16" t="s">
        <v>172</v>
      </c>
      <c r="F63" s="16" t="s">
        <v>44</v>
      </c>
      <c r="G63" s="16" t="s">
        <v>14</v>
      </c>
      <c r="H63" s="5">
        <v>1500</v>
      </c>
    </row>
    <row r="64" customHeight="1" spans="1:8">
      <c r="A64" s="4">
        <v>62</v>
      </c>
      <c r="B64" s="15" t="s">
        <v>138</v>
      </c>
      <c r="C64" s="16" t="s">
        <v>173</v>
      </c>
      <c r="D64" s="16" t="s">
        <v>174</v>
      </c>
      <c r="E64" s="16" t="s">
        <v>12</v>
      </c>
      <c r="F64" s="16" t="s">
        <v>158</v>
      </c>
      <c r="G64" s="16" t="s">
        <v>14</v>
      </c>
      <c r="H64" s="5">
        <v>1500</v>
      </c>
    </row>
    <row r="65" customHeight="1" spans="1:8">
      <c r="A65" s="4">
        <v>63</v>
      </c>
      <c r="B65" s="15" t="s">
        <v>138</v>
      </c>
      <c r="C65" s="16" t="s">
        <v>175</v>
      </c>
      <c r="D65" s="16" t="s">
        <v>176</v>
      </c>
      <c r="E65" s="23" t="s">
        <v>177</v>
      </c>
      <c r="F65" s="16" t="s">
        <v>44</v>
      </c>
      <c r="G65" s="16" t="s">
        <v>14</v>
      </c>
      <c r="H65" s="5">
        <v>1500</v>
      </c>
    </row>
    <row r="66" customHeight="1" spans="1:8">
      <c r="A66" s="4">
        <v>64</v>
      </c>
      <c r="B66" s="15" t="s">
        <v>138</v>
      </c>
      <c r="C66" s="16" t="s">
        <v>178</v>
      </c>
      <c r="D66" s="16" t="s">
        <v>179</v>
      </c>
      <c r="E66" s="16" t="s">
        <v>180</v>
      </c>
      <c r="F66" s="16" t="s">
        <v>44</v>
      </c>
      <c r="G66" s="16" t="s">
        <v>14</v>
      </c>
      <c r="H66" s="5">
        <v>1500</v>
      </c>
    </row>
    <row r="67" customHeight="1" spans="1:8">
      <c r="A67" s="4">
        <v>65</v>
      </c>
      <c r="B67" s="15" t="s">
        <v>138</v>
      </c>
      <c r="C67" s="15" t="s">
        <v>181</v>
      </c>
      <c r="D67" s="15" t="s">
        <v>182</v>
      </c>
      <c r="E67" s="15" t="s">
        <v>183</v>
      </c>
      <c r="F67" s="15" t="s">
        <v>13</v>
      </c>
      <c r="G67" s="15" t="s">
        <v>14</v>
      </c>
      <c r="H67" s="5">
        <v>1500</v>
      </c>
    </row>
    <row r="68" customHeight="1" spans="1:8">
      <c r="A68" s="4">
        <v>66</v>
      </c>
      <c r="B68" s="15" t="s">
        <v>138</v>
      </c>
      <c r="C68" s="15" t="s">
        <v>184</v>
      </c>
      <c r="D68" s="15" t="s">
        <v>185</v>
      </c>
      <c r="E68" s="20" t="s">
        <v>186</v>
      </c>
      <c r="F68" s="15" t="s">
        <v>44</v>
      </c>
      <c r="G68" s="15" t="s">
        <v>14</v>
      </c>
      <c r="H68" s="5">
        <v>1500</v>
      </c>
    </row>
    <row r="69" customHeight="1" spans="1:8">
      <c r="A69" s="4">
        <v>67</v>
      </c>
      <c r="B69" s="15" t="s">
        <v>138</v>
      </c>
      <c r="C69" s="15" t="s">
        <v>187</v>
      </c>
      <c r="D69" s="15" t="s">
        <v>188</v>
      </c>
      <c r="E69" s="15" t="s">
        <v>88</v>
      </c>
      <c r="F69" s="15" t="s">
        <v>24</v>
      </c>
      <c r="G69" s="15" t="s">
        <v>14</v>
      </c>
      <c r="H69" s="5">
        <v>1500</v>
      </c>
    </row>
    <row r="70" customHeight="1" spans="1:8">
      <c r="A70" s="4">
        <v>68</v>
      </c>
      <c r="B70" s="15" t="s">
        <v>138</v>
      </c>
      <c r="C70" s="15" t="s">
        <v>189</v>
      </c>
      <c r="D70" s="15" t="s">
        <v>190</v>
      </c>
      <c r="E70" s="15" t="s">
        <v>191</v>
      </c>
      <c r="F70" s="15" t="s">
        <v>44</v>
      </c>
      <c r="G70" s="15" t="s">
        <v>14</v>
      </c>
      <c r="H70" s="5">
        <v>1500</v>
      </c>
    </row>
    <row r="71" customHeight="1" spans="1:8">
      <c r="A71" s="4">
        <v>69</v>
      </c>
      <c r="B71" s="15" t="s">
        <v>138</v>
      </c>
      <c r="C71" s="16" t="s">
        <v>192</v>
      </c>
      <c r="D71" s="16" t="s">
        <v>193</v>
      </c>
      <c r="E71" s="23" t="s">
        <v>194</v>
      </c>
      <c r="F71" s="16" t="s">
        <v>13</v>
      </c>
      <c r="G71" s="16" t="s">
        <v>14</v>
      </c>
      <c r="H71" s="5">
        <v>1500</v>
      </c>
    </row>
    <row r="72" customHeight="1" spans="1:8">
      <c r="A72" s="4">
        <v>70</v>
      </c>
      <c r="B72" s="15" t="s">
        <v>138</v>
      </c>
      <c r="C72" s="24" t="s">
        <v>195</v>
      </c>
      <c r="D72" s="18" t="s">
        <v>196</v>
      </c>
      <c r="E72" s="18" t="s">
        <v>59</v>
      </c>
      <c r="F72" s="15" t="s">
        <v>44</v>
      </c>
      <c r="G72" s="19" t="s">
        <v>14</v>
      </c>
      <c r="H72" s="5">
        <v>3000</v>
      </c>
    </row>
    <row r="73" customHeight="1" spans="1:8">
      <c r="A73" s="4">
        <v>71</v>
      </c>
      <c r="B73" s="15" t="s">
        <v>138</v>
      </c>
      <c r="C73" s="25" t="s">
        <v>197</v>
      </c>
      <c r="D73" s="18" t="s">
        <v>198</v>
      </c>
      <c r="E73" s="18" t="s">
        <v>12</v>
      </c>
      <c r="F73" s="15" t="s">
        <v>24</v>
      </c>
      <c r="G73" s="19" t="s">
        <v>14</v>
      </c>
      <c r="H73" s="5">
        <v>1500</v>
      </c>
    </row>
    <row r="74" customHeight="1" spans="1:8">
      <c r="A74" s="4">
        <v>72</v>
      </c>
      <c r="B74" s="15" t="s">
        <v>138</v>
      </c>
      <c r="C74" s="19" t="s">
        <v>199</v>
      </c>
      <c r="D74" s="18" t="s">
        <v>200</v>
      </c>
      <c r="E74" s="18" t="s">
        <v>62</v>
      </c>
      <c r="F74" s="15" t="s">
        <v>44</v>
      </c>
      <c r="G74" s="19" t="s">
        <v>14</v>
      </c>
      <c r="H74" s="5">
        <v>3000</v>
      </c>
    </row>
    <row r="75" customHeight="1" spans="1:8">
      <c r="A75" s="4">
        <v>73</v>
      </c>
      <c r="B75" s="15" t="s">
        <v>138</v>
      </c>
      <c r="C75" s="16" t="s">
        <v>201</v>
      </c>
      <c r="D75" s="16" t="s">
        <v>202</v>
      </c>
      <c r="E75" s="16" t="s">
        <v>135</v>
      </c>
      <c r="F75" s="16" t="s">
        <v>24</v>
      </c>
      <c r="G75" s="16" t="s">
        <v>14</v>
      </c>
      <c r="H75" s="5">
        <v>1500</v>
      </c>
    </row>
    <row r="76" customHeight="1" spans="1:8">
      <c r="A76" s="4">
        <v>74</v>
      </c>
      <c r="B76" s="15" t="s">
        <v>138</v>
      </c>
      <c r="C76" s="16" t="s">
        <v>203</v>
      </c>
      <c r="D76" s="16" t="s">
        <v>204</v>
      </c>
      <c r="E76" s="16" t="s">
        <v>124</v>
      </c>
      <c r="F76" s="16" t="s">
        <v>44</v>
      </c>
      <c r="G76" s="16" t="s">
        <v>14</v>
      </c>
      <c r="H76" s="5">
        <v>1500</v>
      </c>
    </row>
    <row r="77" customHeight="1" spans="1:8">
      <c r="A77" s="4">
        <v>75</v>
      </c>
      <c r="B77" s="15" t="s">
        <v>138</v>
      </c>
      <c r="C77" s="16" t="s">
        <v>205</v>
      </c>
      <c r="D77" s="16" t="s">
        <v>206</v>
      </c>
      <c r="E77" s="16" t="s">
        <v>17</v>
      </c>
      <c r="F77" s="16" t="s">
        <v>24</v>
      </c>
      <c r="G77" s="16" t="s">
        <v>14</v>
      </c>
      <c r="H77" s="5">
        <v>1500</v>
      </c>
    </row>
    <row r="78" customHeight="1" spans="1:8">
      <c r="A78" s="4">
        <v>76</v>
      </c>
      <c r="B78" s="15" t="s">
        <v>138</v>
      </c>
      <c r="C78" s="15" t="s">
        <v>207</v>
      </c>
      <c r="D78" s="15" t="s">
        <v>208</v>
      </c>
      <c r="E78" s="15" t="s">
        <v>50</v>
      </c>
      <c r="F78" s="15" t="s">
        <v>44</v>
      </c>
      <c r="G78" s="15" t="s">
        <v>14</v>
      </c>
      <c r="H78" s="5">
        <v>1500</v>
      </c>
    </row>
    <row r="79" customHeight="1" spans="1:8">
      <c r="A79" s="4">
        <v>77</v>
      </c>
      <c r="B79" s="15" t="s">
        <v>138</v>
      </c>
      <c r="C79" s="26" t="s">
        <v>209</v>
      </c>
      <c r="D79" s="27" t="s">
        <v>210</v>
      </c>
      <c r="E79" s="28" t="s">
        <v>211</v>
      </c>
      <c r="F79" s="15" t="s">
        <v>21</v>
      </c>
      <c r="G79" s="15" t="s">
        <v>14</v>
      </c>
      <c r="H79" s="5">
        <v>3000</v>
      </c>
    </row>
    <row r="80" customHeight="1" spans="1:8">
      <c r="A80" s="4">
        <v>78</v>
      </c>
      <c r="B80" s="15" t="s">
        <v>138</v>
      </c>
      <c r="C80" s="26" t="s">
        <v>209</v>
      </c>
      <c r="D80" s="15" t="s">
        <v>212</v>
      </c>
      <c r="E80" s="15" t="s">
        <v>17</v>
      </c>
      <c r="F80" s="15" t="s">
        <v>13</v>
      </c>
      <c r="G80" s="15" t="s">
        <v>14</v>
      </c>
      <c r="H80" s="5">
        <v>1500</v>
      </c>
    </row>
    <row r="81" customHeight="1" spans="1:8">
      <c r="A81" s="4">
        <v>79</v>
      </c>
      <c r="B81" s="15" t="s">
        <v>138</v>
      </c>
      <c r="C81" s="26" t="s">
        <v>213</v>
      </c>
      <c r="D81" s="15" t="s">
        <v>214</v>
      </c>
      <c r="E81" s="15" t="s">
        <v>215</v>
      </c>
      <c r="F81" s="15" t="s">
        <v>13</v>
      </c>
      <c r="G81" s="15" t="s">
        <v>14</v>
      </c>
      <c r="H81" s="5">
        <v>1500</v>
      </c>
    </row>
    <row r="82" customHeight="1" spans="1:8">
      <c r="A82" s="4">
        <v>80</v>
      </c>
      <c r="B82" s="15" t="s">
        <v>138</v>
      </c>
      <c r="C82" s="16" t="s">
        <v>216</v>
      </c>
      <c r="D82" s="16" t="s">
        <v>217</v>
      </c>
      <c r="E82" s="16" t="s">
        <v>218</v>
      </c>
      <c r="F82" s="16" t="s">
        <v>24</v>
      </c>
      <c r="G82" s="16" t="s">
        <v>14</v>
      </c>
      <c r="H82" s="5">
        <v>1500</v>
      </c>
    </row>
    <row r="83" customHeight="1" spans="1:8">
      <c r="A83" s="4">
        <v>81</v>
      </c>
      <c r="B83" s="15" t="s">
        <v>138</v>
      </c>
      <c r="C83" s="29" t="s">
        <v>219</v>
      </c>
      <c r="D83" s="29" t="s">
        <v>220</v>
      </c>
      <c r="E83" s="29" t="s">
        <v>221</v>
      </c>
      <c r="F83" s="29" t="s">
        <v>44</v>
      </c>
      <c r="G83" s="16" t="s">
        <v>14</v>
      </c>
      <c r="H83" s="5">
        <v>1500</v>
      </c>
    </row>
    <row r="84" customHeight="1" spans="1:8">
      <c r="A84" s="4">
        <v>82</v>
      </c>
      <c r="B84" s="15" t="s">
        <v>138</v>
      </c>
      <c r="C84" s="16" t="s">
        <v>222</v>
      </c>
      <c r="D84" s="16" t="s">
        <v>223</v>
      </c>
      <c r="E84" s="16" t="s">
        <v>62</v>
      </c>
      <c r="F84" s="16" t="s">
        <v>44</v>
      </c>
      <c r="G84" s="30" t="s">
        <v>224</v>
      </c>
      <c r="H84" s="5">
        <v>1500</v>
      </c>
    </row>
    <row r="85" customHeight="1" spans="1:8">
      <c r="A85" s="4">
        <v>83</v>
      </c>
      <c r="B85" s="15" t="s">
        <v>138</v>
      </c>
      <c r="C85" s="16" t="s">
        <v>225</v>
      </c>
      <c r="D85" s="16" t="s">
        <v>226</v>
      </c>
      <c r="E85" s="16" t="s">
        <v>227</v>
      </c>
      <c r="F85" s="16" t="s">
        <v>44</v>
      </c>
      <c r="G85" s="30" t="s">
        <v>224</v>
      </c>
      <c r="H85" s="5">
        <v>1500</v>
      </c>
    </row>
    <row r="86" customHeight="1" spans="1:8">
      <c r="A86" s="4">
        <v>84</v>
      </c>
      <c r="B86" s="15" t="s">
        <v>138</v>
      </c>
      <c r="C86" s="16" t="s">
        <v>228</v>
      </c>
      <c r="D86" s="16" t="s">
        <v>229</v>
      </c>
      <c r="E86" s="16" t="s">
        <v>50</v>
      </c>
      <c r="F86" s="16" t="s">
        <v>13</v>
      </c>
      <c r="G86" s="29" t="s">
        <v>14</v>
      </c>
      <c r="H86" s="5">
        <v>1500</v>
      </c>
    </row>
    <row r="87" customHeight="1" spans="1:8">
      <c r="A87" s="4">
        <v>85</v>
      </c>
      <c r="B87" s="15" t="s">
        <v>138</v>
      </c>
      <c r="C87" s="16" t="s">
        <v>230</v>
      </c>
      <c r="D87" s="16" t="s">
        <v>231</v>
      </c>
      <c r="E87" s="16" t="s">
        <v>232</v>
      </c>
      <c r="F87" s="16" t="s">
        <v>13</v>
      </c>
      <c r="G87" s="16" t="s">
        <v>14</v>
      </c>
      <c r="H87" s="5">
        <v>1500</v>
      </c>
    </row>
    <row r="88" customHeight="1" spans="1:8">
      <c r="A88" s="4">
        <v>86</v>
      </c>
      <c r="B88" s="15" t="s">
        <v>138</v>
      </c>
      <c r="C88" s="16" t="s">
        <v>233</v>
      </c>
      <c r="D88" s="16" t="s">
        <v>234</v>
      </c>
      <c r="E88" s="16" t="s">
        <v>235</v>
      </c>
      <c r="F88" s="16" t="s">
        <v>13</v>
      </c>
      <c r="G88" s="16" t="s">
        <v>14</v>
      </c>
      <c r="H88" s="5">
        <v>1500</v>
      </c>
    </row>
    <row r="89" customHeight="1" spans="1:8">
      <c r="A89" s="4">
        <v>87</v>
      </c>
      <c r="B89" s="15" t="s">
        <v>138</v>
      </c>
      <c r="C89" s="29" t="s">
        <v>236</v>
      </c>
      <c r="D89" s="29" t="s">
        <v>237</v>
      </c>
      <c r="E89" s="29" t="s">
        <v>238</v>
      </c>
      <c r="F89" s="29" t="s">
        <v>44</v>
      </c>
      <c r="G89" s="16" t="s">
        <v>14</v>
      </c>
      <c r="H89" s="5">
        <v>3000</v>
      </c>
    </row>
    <row r="90" customHeight="1" spans="1:8">
      <c r="A90" s="4">
        <v>88</v>
      </c>
      <c r="B90" s="15" t="s">
        <v>138</v>
      </c>
      <c r="C90" s="29" t="s">
        <v>239</v>
      </c>
      <c r="D90" s="29" t="s">
        <v>240</v>
      </c>
      <c r="E90" s="29" t="s">
        <v>241</v>
      </c>
      <c r="F90" s="29" t="s">
        <v>44</v>
      </c>
      <c r="G90" s="16" t="s">
        <v>14</v>
      </c>
      <c r="H90" s="5">
        <v>3000</v>
      </c>
    </row>
    <row r="91" customHeight="1" spans="1:8">
      <c r="A91" s="4">
        <v>89</v>
      </c>
      <c r="B91" s="15" t="s">
        <v>138</v>
      </c>
      <c r="C91" s="29" t="s">
        <v>242</v>
      </c>
      <c r="D91" s="29" t="s">
        <v>243</v>
      </c>
      <c r="E91" s="29" t="s">
        <v>17</v>
      </c>
      <c r="F91" s="29" t="s">
        <v>24</v>
      </c>
      <c r="G91" s="16" t="s">
        <v>14</v>
      </c>
      <c r="H91" s="5">
        <v>1500</v>
      </c>
    </row>
    <row r="92" customHeight="1" spans="1:8">
      <c r="A92" s="4">
        <v>90</v>
      </c>
      <c r="B92" s="15" t="s">
        <v>138</v>
      </c>
      <c r="C92" s="21" t="s">
        <v>244</v>
      </c>
      <c r="D92" s="16" t="s">
        <v>245</v>
      </c>
      <c r="E92" s="21" t="s">
        <v>246</v>
      </c>
      <c r="F92" s="16" t="s">
        <v>21</v>
      </c>
      <c r="G92" s="16" t="s">
        <v>14</v>
      </c>
      <c r="H92" s="5">
        <v>1500</v>
      </c>
    </row>
    <row r="93" customHeight="1" spans="1:8">
      <c r="A93" s="4">
        <v>91</v>
      </c>
      <c r="B93" s="15" t="s">
        <v>138</v>
      </c>
      <c r="C93" s="16" t="s">
        <v>247</v>
      </c>
      <c r="D93" s="16" t="s">
        <v>248</v>
      </c>
      <c r="E93" s="16" t="s">
        <v>62</v>
      </c>
      <c r="F93" s="16" t="s">
        <v>44</v>
      </c>
      <c r="G93" s="16" t="s">
        <v>14</v>
      </c>
      <c r="H93" s="5">
        <v>1500</v>
      </c>
    </row>
    <row r="94" customHeight="1" spans="1:8">
      <c r="A94" s="4">
        <v>92</v>
      </c>
      <c r="B94" s="15" t="s">
        <v>138</v>
      </c>
      <c r="C94" s="15" t="s">
        <v>249</v>
      </c>
      <c r="D94" s="15" t="s">
        <v>250</v>
      </c>
      <c r="E94" s="18" t="s">
        <v>106</v>
      </c>
      <c r="F94" s="15" t="s">
        <v>24</v>
      </c>
      <c r="G94" s="19" t="s">
        <v>14</v>
      </c>
      <c r="H94" s="5">
        <v>1500</v>
      </c>
    </row>
    <row r="95" customHeight="1" spans="1:8">
      <c r="A95" s="4">
        <v>93</v>
      </c>
      <c r="B95" s="15" t="s">
        <v>138</v>
      </c>
      <c r="C95" s="21" t="s">
        <v>251</v>
      </c>
      <c r="D95" s="16" t="s">
        <v>252</v>
      </c>
      <c r="E95" s="16" t="s">
        <v>253</v>
      </c>
      <c r="F95" s="16" t="s">
        <v>21</v>
      </c>
      <c r="G95" s="16" t="s">
        <v>14</v>
      </c>
      <c r="H95" s="5">
        <v>1500</v>
      </c>
    </row>
    <row r="96" customHeight="1" spans="1:8">
      <c r="A96" s="4">
        <v>94</v>
      </c>
      <c r="B96" s="15" t="s">
        <v>138</v>
      </c>
      <c r="C96" s="31" t="s">
        <v>254</v>
      </c>
      <c r="D96" s="32" t="s">
        <v>255</v>
      </c>
      <c r="E96" s="33" t="s">
        <v>88</v>
      </c>
      <c r="F96" s="16" t="s">
        <v>13</v>
      </c>
      <c r="G96" s="16" t="s">
        <v>14</v>
      </c>
      <c r="H96" s="5">
        <v>1500</v>
      </c>
    </row>
    <row r="97" customHeight="1" spans="1:8">
      <c r="A97" s="4">
        <v>95</v>
      </c>
      <c r="B97" s="15" t="s">
        <v>138</v>
      </c>
      <c r="C97" s="16" t="s">
        <v>256</v>
      </c>
      <c r="D97" s="16" t="s">
        <v>257</v>
      </c>
      <c r="E97" s="33" t="s">
        <v>88</v>
      </c>
      <c r="F97" s="16" t="s">
        <v>13</v>
      </c>
      <c r="G97" s="16" t="s">
        <v>14</v>
      </c>
      <c r="H97" s="5">
        <v>1500</v>
      </c>
    </row>
    <row r="98" customHeight="1" spans="1:8">
      <c r="A98" s="4">
        <v>96</v>
      </c>
      <c r="B98" s="15" t="s">
        <v>138</v>
      </c>
      <c r="C98" s="16" t="s">
        <v>258</v>
      </c>
      <c r="D98" s="16" t="s">
        <v>259</v>
      </c>
      <c r="E98" s="16" t="s">
        <v>260</v>
      </c>
      <c r="F98" s="16" t="s">
        <v>21</v>
      </c>
      <c r="G98" s="16" t="s">
        <v>14</v>
      </c>
      <c r="H98" s="5">
        <v>1500</v>
      </c>
    </row>
    <row r="99" customHeight="1" spans="1:8">
      <c r="A99" s="4">
        <v>97</v>
      </c>
      <c r="B99" s="15" t="s">
        <v>138</v>
      </c>
      <c r="C99" s="29" t="s">
        <v>261</v>
      </c>
      <c r="D99" s="29" t="s">
        <v>262</v>
      </c>
      <c r="E99" s="29" t="s">
        <v>172</v>
      </c>
      <c r="F99" s="29" t="s">
        <v>21</v>
      </c>
      <c r="G99" s="16" t="s">
        <v>14</v>
      </c>
      <c r="H99" s="5">
        <v>1500</v>
      </c>
    </row>
    <row r="100" customHeight="1" spans="1:8">
      <c r="A100" s="4">
        <v>98</v>
      </c>
      <c r="B100" s="15" t="s">
        <v>138</v>
      </c>
      <c r="C100" s="18" t="s">
        <v>263</v>
      </c>
      <c r="D100" s="18" t="s">
        <v>264</v>
      </c>
      <c r="E100" s="15" t="s">
        <v>265</v>
      </c>
      <c r="F100" s="15" t="s">
        <v>266</v>
      </c>
      <c r="G100" s="15" t="s">
        <v>14</v>
      </c>
      <c r="H100" s="5">
        <v>1500</v>
      </c>
    </row>
    <row r="101" customHeight="1" spans="1:8">
      <c r="A101" s="4">
        <v>99</v>
      </c>
      <c r="B101" s="16" t="s">
        <v>267</v>
      </c>
      <c r="C101" s="34" t="s">
        <v>268</v>
      </c>
      <c r="D101" s="4" t="s">
        <v>269</v>
      </c>
      <c r="E101" s="29" t="s">
        <v>85</v>
      </c>
      <c r="F101" s="29" t="s">
        <v>13</v>
      </c>
      <c r="G101" s="19" t="s">
        <v>14</v>
      </c>
      <c r="H101" s="5">
        <v>1500</v>
      </c>
    </row>
    <row r="102" customHeight="1" spans="1:8">
      <c r="A102" s="4">
        <v>100</v>
      </c>
      <c r="B102" s="16" t="s">
        <v>267</v>
      </c>
      <c r="C102" s="16" t="s">
        <v>270</v>
      </c>
      <c r="D102" s="4" t="s">
        <v>271</v>
      </c>
      <c r="E102" s="16" t="s">
        <v>17</v>
      </c>
      <c r="F102" s="29" t="s">
        <v>13</v>
      </c>
      <c r="G102" s="19" t="s">
        <v>14</v>
      </c>
      <c r="H102" s="5">
        <v>1500</v>
      </c>
    </row>
    <row r="103" customHeight="1" spans="1:8">
      <c r="A103" s="4">
        <v>101</v>
      </c>
      <c r="B103" s="16" t="s">
        <v>267</v>
      </c>
      <c r="C103" s="16" t="s">
        <v>272</v>
      </c>
      <c r="D103" s="4" t="s">
        <v>273</v>
      </c>
      <c r="E103" s="35" t="s">
        <v>274</v>
      </c>
      <c r="F103" s="35" t="s">
        <v>13</v>
      </c>
      <c r="G103" s="19" t="s">
        <v>14</v>
      </c>
      <c r="H103" s="5">
        <v>1500</v>
      </c>
    </row>
    <row r="104" customHeight="1" spans="1:8">
      <c r="A104" s="4">
        <v>102</v>
      </c>
      <c r="B104" s="16" t="s">
        <v>267</v>
      </c>
      <c r="C104" s="29" t="s">
        <v>275</v>
      </c>
      <c r="D104" s="29" t="s">
        <v>276</v>
      </c>
      <c r="E104" s="29" t="s">
        <v>274</v>
      </c>
      <c r="F104" s="29" t="s">
        <v>21</v>
      </c>
      <c r="G104" s="29" t="s">
        <v>14</v>
      </c>
      <c r="H104" s="5">
        <v>1500</v>
      </c>
    </row>
    <row r="105" customHeight="1" spans="1:8">
      <c r="A105" s="4">
        <v>103</v>
      </c>
      <c r="B105" s="16" t="s">
        <v>267</v>
      </c>
      <c r="C105" s="34" t="s">
        <v>277</v>
      </c>
      <c r="D105" s="34" t="s">
        <v>278</v>
      </c>
      <c r="E105" s="29" t="s">
        <v>85</v>
      </c>
      <c r="F105" s="29" t="s">
        <v>13</v>
      </c>
      <c r="G105" s="29" t="s">
        <v>14</v>
      </c>
      <c r="H105" s="5">
        <v>1500</v>
      </c>
    </row>
    <row r="106" customHeight="1" spans="1:8">
      <c r="A106" s="4">
        <v>104</v>
      </c>
      <c r="B106" s="16" t="s">
        <v>267</v>
      </c>
      <c r="C106" s="16" t="s">
        <v>275</v>
      </c>
      <c r="D106" s="4" t="s">
        <v>279</v>
      </c>
      <c r="E106" s="29" t="s">
        <v>17</v>
      </c>
      <c r="F106" s="29" t="s">
        <v>13</v>
      </c>
      <c r="G106" s="29" t="s">
        <v>14</v>
      </c>
      <c r="H106" s="5">
        <v>1500</v>
      </c>
    </row>
    <row r="107" customHeight="1" spans="1:8">
      <c r="A107" s="4">
        <v>105</v>
      </c>
      <c r="B107" s="16" t="s">
        <v>267</v>
      </c>
      <c r="C107" s="16" t="s">
        <v>280</v>
      </c>
      <c r="D107" s="16" t="s">
        <v>281</v>
      </c>
      <c r="E107" s="29" t="s">
        <v>17</v>
      </c>
      <c r="F107" s="29" t="s">
        <v>13</v>
      </c>
      <c r="G107" s="29" t="s">
        <v>14</v>
      </c>
      <c r="H107" s="5">
        <v>1500</v>
      </c>
    </row>
    <row r="108" customHeight="1" spans="1:8">
      <c r="A108" s="4">
        <v>106</v>
      </c>
      <c r="B108" s="16" t="s">
        <v>267</v>
      </c>
      <c r="C108" s="16" t="s">
        <v>282</v>
      </c>
      <c r="D108" s="16" t="s">
        <v>283</v>
      </c>
      <c r="E108" s="29" t="s">
        <v>12</v>
      </c>
      <c r="F108" s="29" t="s">
        <v>13</v>
      </c>
      <c r="G108" s="29" t="s">
        <v>14</v>
      </c>
      <c r="H108" s="5">
        <v>1500</v>
      </c>
    </row>
    <row r="109" customHeight="1" spans="1:8">
      <c r="A109" s="4">
        <v>107</v>
      </c>
      <c r="B109" s="16" t="s">
        <v>267</v>
      </c>
      <c r="C109" s="16" t="s">
        <v>284</v>
      </c>
      <c r="D109" s="4" t="s">
        <v>285</v>
      </c>
      <c r="E109" s="35" t="s">
        <v>286</v>
      </c>
      <c r="F109" s="35" t="s">
        <v>13</v>
      </c>
      <c r="G109" s="19" t="s">
        <v>14</v>
      </c>
      <c r="H109" s="5">
        <v>1500</v>
      </c>
    </row>
    <row r="110" customHeight="1" spans="1:8">
      <c r="A110" s="4">
        <v>108</v>
      </c>
      <c r="B110" s="16" t="s">
        <v>267</v>
      </c>
      <c r="C110" s="16" t="s">
        <v>287</v>
      </c>
      <c r="D110" s="16" t="s">
        <v>288</v>
      </c>
      <c r="E110" s="16" t="s">
        <v>246</v>
      </c>
      <c r="F110" s="29" t="s">
        <v>21</v>
      </c>
      <c r="G110" s="19" t="s">
        <v>14</v>
      </c>
      <c r="H110" s="5">
        <v>3000</v>
      </c>
    </row>
    <row r="111" customHeight="1" spans="1:8">
      <c r="A111" s="4">
        <v>109</v>
      </c>
      <c r="B111" s="16" t="s">
        <v>267</v>
      </c>
      <c r="C111" s="34" t="s">
        <v>289</v>
      </c>
      <c r="D111" s="6" t="s">
        <v>290</v>
      </c>
      <c r="E111" s="34" t="s">
        <v>291</v>
      </c>
      <c r="F111" s="16" t="s">
        <v>13</v>
      </c>
      <c r="G111" s="19" t="s">
        <v>14</v>
      </c>
      <c r="H111" s="5">
        <v>1500</v>
      </c>
    </row>
    <row r="112" customHeight="1" spans="1:8">
      <c r="A112" s="4">
        <v>110</v>
      </c>
      <c r="B112" s="16" t="s">
        <v>267</v>
      </c>
      <c r="C112" s="34" t="s">
        <v>292</v>
      </c>
      <c r="D112" s="29" t="s">
        <v>293</v>
      </c>
      <c r="E112" s="36" t="s">
        <v>294</v>
      </c>
      <c r="F112" s="16" t="s">
        <v>13</v>
      </c>
      <c r="G112" s="16" t="s">
        <v>14</v>
      </c>
      <c r="H112" s="5">
        <v>3000</v>
      </c>
    </row>
    <row r="113" customHeight="1" spans="1:8">
      <c r="A113" s="4">
        <v>111</v>
      </c>
      <c r="B113" s="16" t="s">
        <v>267</v>
      </c>
      <c r="C113" s="34" t="s">
        <v>295</v>
      </c>
      <c r="D113" s="34" t="s">
        <v>296</v>
      </c>
      <c r="E113" s="34" t="s">
        <v>291</v>
      </c>
      <c r="F113" s="16" t="s">
        <v>13</v>
      </c>
      <c r="G113" s="19" t="s">
        <v>14</v>
      </c>
      <c r="H113" s="5">
        <v>1500</v>
      </c>
    </row>
    <row r="114" customHeight="1" spans="1:8">
      <c r="A114" s="4">
        <v>112</v>
      </c>
      <c r="B114" s="16" t="s">
        <v>267</v>
      </c>
      <c r="C114" s="29" t="s">
        <v>297</v>
      </c>
      <c r="D114" s="6" t="s">
        <v>160</v>
      </c>
      <c r="E114" s="16" t="s">
        <v>227</v>
      </c>
      <c r="F114" s="29" t="s">
        <v>44</v>
      </c>
      <c r="G114" s="19" t="s">
        <v>14</v>
      </c>
      <c r="H114" s="5">
        <v>3000</v>
      </c>
    </row>
    <row r="115" customHeight="1" spans="1:8">
      <c r="A115" s="4">
        <v>113</v>
      </c>
      <c r="B115" s="16" t="s">
        <v>267</v>
      </c>
      <c r="C115" s="29" t="s">
        <v>298</v>
      </c>
      <c r="D115" s="6" t="s">
        <v>299</v>
      </c>
      <c r="E115" s="16" t="s">
        <v>62</v>
      </c>
      <c r="F115" s="16" t="s">
        <v>44</v>
      </c>
      <c r="G115" s="19" t="s">
        <v>14</v>
      </c>
      <c r="H115" s="5">
        <v>3000</v>
      </c>
    </row>
    <row r="116" customHeight="1" spans="1:8">
      <c r="A116" s="4">
        <v>114</v>
      </c>
      <c r="B116" s="16" t="s">
        <v>267</v>
      </c>
      <c r="C116" s="16" t="s">
        <v>300</v>
      </c>
      <c r="D116" s="4" t="s">
        <v>301</v>
      </c>
      <c r="E116" s="16" t="s">
        <v>82</v>
      </c>
      <c r="F116" s="16" t="s">
        <v>44</v>
      </c>
      <c r="G116" s="19" t="s">
        <v>14</v>
      </c>
      <c r="H116" s="5">
        <v>3000</v>
      </c>
    </row>
    <row r="117" customHeight="1" spans="1:8">
      <c r="A117" s="4">
        <v>115</v>
      </c>
      <c r="B117" s="16" t="s">
        <v>267</v>
      </c>
      <c r="C117" s="16" t="s">
        <v>302</v>
      </c>
      <c r="D117" s="16" t="s">
        <v>303</v>
      </c>
      <c r="E117" s="16" t="s">
        <v>304</v>
      </c>
      <c r="F117" s="16" t="s">
        <v>44</v>
      </c>
      <c r="G117" s="19" t="s">
        <v>14</v>
      </c>
      <c r="H117" s="5">
        <v>1500</v>
      </c>
    </row>
    <row r="118" customHeight="1" spans="1:8">
      <c r="A118" s="4">
        <v>116</v>
      </c>
      <c r="B118" s="16" t="s">
        <v>267</v>
      </c>
      <c r="C118" s="16" t="s">
        <v>305</v>
      </c>
      <c r="D118" s="16" t="s">
        <v>306</v>
      </c>
      <c r="E118" s="16" t="s">
        <v>307</v>
      </c>
      <c r="F118" s="16" t="s">
        <v>44</v>
      </c>
      <c r="G118" s="19" t="s">
        <v>14</v>
      </c>
      <c r="H118" s="5">
        <v>1500</v>
      </c>
    </row>
    <row r="119" customHeight="1" spans="1:8">
      <c r="A119" s="4">
        <v>117</v>
      </c>
      <c r="B119" s="16" t="s">
        <v>267</v>
      </c>
      <c r="C119" s="29" t="s">
        <v>308</v>
      </c>
      <c r="D119" s="6" t="s">
        <v>309</v>
      </c>
      <c r="E119" s="29" t="s">
        <v>50</v>
      </c>
      <c r="F119" s="29" t="s">
        <v>24</v>
      </c>
      <c r="G119" s="19" t="s">
        <v>14</v>
      </c>
      <c r="H119" s="5">
        <v>1500</v>
      </c>
    </row>
    <row r="120" customHeight="1" spans="1:8">
      <c r="A120" s="4">
        <v>118</v>
      </c>
      <c r="B120" s="16" t="s">
        <v>267</v>
      </c>
      <c r="C120" s="16" t="s">
        <v>310</v>
      </c>
      <c r="D120" s="4" t="s">
        <v>311</v>
      </c>
      <c r="E120" s="16" t="s">
        <v>85</v>
      </c>
      <c r="F120" s="29" t="s">
        <v>24</v>
      </c>
      <c r="G120" s="19" t="s">
        <v>14</v>
      </c>
      <c r="H120" s="5">
        <v>1500</v>
      </c>
    </row>
    <row r="121" customHeight="1" spans="1:8">
      <c r="A121" s="4">
        <v>119</v>
      </c>
      <c r="B121" s="16" t="s">
        <v>267</v>
      </c>
      <c r="C121" s="16" t="s">
        <v>310</v>
      </c>
      <c r="D121" s="4" t="s">
        <v>312</v>
      </c>
      <c r="E121" s="16" t="s">
        <v>313</v>
      </c>
      <c r="F121" s="29" t="s">
        <v>44</v>
      </c>
      <c r="G121" s="19" t="s">
        <v>14</v>
      </c>
      <c r="H121" s="5">
        <v>1500</v>
      </c>
    </row>
    <row r="122" customHeight="1" spans="1:8">
      <c r="A122" s="4">
        <v>120</v>
      </c>
      <c r="B122" s="16" t="s">
        <v>267</v>
      </c>
      <c r="C122" s="15" t="s">
        <v>314</v>
      </c>
      <c r="D122" s="10" t="s">
        <v>315</v>
      </c>
      <c r="E122" s="15" t="s">
        <v>94</v>
      </c>
      <c r="F122" s="19" t="s">
        <v>13</v>
      </c>
      <c r="G122" s="19" t="s">
        <v>14</v>
      </c>
      <c r="H122" s="5">
        <v>3000</v>
      </c>
    </row>
    <row r="123" customHeight="1" spans="1:8">
      <c r="A123" s="4">
        <v>121</v>
      </c>
      <c r="B123" s="16" t="s">
        <v>267</v>
      </c>
      <c r="C123" s="37" t="s">
        <v>316</v>
      </c>
      <c r="D123" s="10" t="s">
        <v>317</v>
      </c>
      <c r="E123" s="38" t="s">
        <v>318</v>
      </c>
      <c r="F123" s="16" t="s">
        <v>21</v>
      </c>
      <c r="G123" s="19" t="s">
        <v>14</v>
      </c>
      <c r="H123" s="5">
        <v>1500</v>
      </c>
    </row>
    <row r="124" customHeight="1" spans="1:8">
      <c r="A124" s="4">
        <v>122</v>
      </c>
      <c r="B124" s="16" t="s">
        <v>267</v>
      </c>
      <c r="C124" s="19" t="s">
        <v>319</v>
      </c>
      <c r="D124" s="39" t="s">
        <v>320</v>
      </c>
      <c r="E124" s="19" t="s">
        <v>85</v>
      </c>
      <c r="F124" s="19" t="s">
        <v>13</v>
      </c>
      <c r="G124" s="19" t="s">
        <v>14</v>
      </c>
      <c r="H124" s="5">
        <v>1500</v>
      </c>
    </row>
    <row r="125" customHeight="1" spans="1:8">
      <c r="A125" s="4">
        <v>123</v>
      </c>
      <c r="B125" s="16" t="s">
        <v>267</v>
      </c>
      <c r="C125" s="16" t="s">
        <v>321</v>
      </c>
      <c r="D125" s="16" t="s">
        <v>322</v>
      </c>
      <c r="E125" s="23" t="s">
        <v>323</v>
      </c>
      <c r="F125" s="29" t="s">
        <v>13</v>
      </c>
      <c r="G125" s="16" t="s">
        <v>14</v>
      </c>
      <c r="H125" s="5">
        <v>1500</v>
      </c>
    </row>
    <row r="126" customHeight="1" spans="1:8">
      <c r="A126" s="4">
        <v>124</v>
      </c>
      <c r="B126" s="16" t="s">
        <v>267</v>
      </c>
      <c r="C126" s="16" t="s">
        <v>324</v>
      </c>
      <c r="D126" s="16" t="s">
        <v>325</v>
      </c>
      <c r="E126" s="16" t="s">
        <v>326</v>
      </c>
      <c r="F126" s="29" t="s">
        <v>21</v>
      </c>
      <c r="G126" s="16" t="s">
        <v>14</v>
      </c>
      <c r="H126" s="5">
        <v>1500</v>
      </c>
    </row>
    <row r="127" customHeight="1" spans="1:8">
      <c r="A127" s="4">
        <v>125</v>
      </c>
      <c r="B127" s="16" t="s">
        <v>267</v>
      </c>
      <c r="C127" s="16" t="s">
        <v>327</v>
      </c>
      <c r="D127" s="4" t="s">
        <v>328</v>
      </c>
      <c r="E127" s="15" t="s">
        <v>121</v>
      </c>
      <c r="F127" s="19" t="s">
        <v>44</v>
      </c>
      <c r="G127" s="19" t="s">
        <v>14</v>
      </c>
      <c r="H127" s="5">
        <v>1500</v>
      </c>
    </row>
    <row r="128" customHeight="1" spans="1:8">
      <c r="A128" s="4">
        <v>126</v>
      </c>
      <c r="B128" s="16" t="s">
        <v>267</v>
      </c>
      <c r="C128" s="29" t="s">
        <v>329</v>
      </c>
      <c r="D128" s="6" t="s">
        <v>330</v>
      </c>
      <c r="E128" s="29" t="s">
        <v>331</v>
      </c>
      <c r="F128" s="29" t="s">
        <v>13</v>
      </c>
      <c r="G128" s="29" t="s">
        <v>14</v>
      </c>
      <c r="H128" s="5">
        <v>1500</v>
      </c>
    </row>
    <row r="129" customHeight="1" spans="1:8">
      <c r="A129" s="4">
        <v>127</v>
      </c>
      <c r="B129" s="16" t="s">
        <v>267</v>
      </c>
      <c r="C129" s="16" t="s">
        <v>332</v>
      </c>
      <c r="D129" s="4" t="s">
        <v>333</v>
      </c>
      <c r="E129" s="16" t="s">
        <v>291</v>
      </c>
      <c r="F129" s="16" t="s">
        <v>24</v>
      </c>
      <c r="G129" s="29" t="s">
        <v>14</v>
      </c>
      <c r="H129" s="5">
        <v>1500</v>
      </c>
    </row>
    <row r="130" customHeight="1" spans="1:8">
      <c r="A130" s="4">
        <v>128</v>
      </c>
      <c r="B130" s="16" t="s">
        <v>267</v>
      </c>
      <c r="C130" s="29" t="s">
        <v>334</v>
      </c>
      <c r="D130" s="4" t="s">
        <v>335</v>
      </c>
      <c r="E130" s="16" t="s">
        <v>336</v>
      </c>
      <c r="F130" s="19" t="s">
        <v>44</v>
      </c>
      <c r="G130" s="19" t="s">
        <v>14</v>
      </c>
      <c r="H130" s="5">
        <v>1500</v>
      </c>
    </row>
    <row r="131" customHeight="1" spans="1:8">
      <c r="A131" s="4">
        <v>129</v>
      </c>
      <c r="B131" s="16" t="s">
        <v>267</v>
      </c>
      <c r="C131" s="16" t="s">
        <v>337</v>
      </c>
      <c r="D131" s="4" t="s">
        <v>338</v>
      </c>
      <c r="E131" s="16" t="s">
        <v>339</v>
      </c>
      <c r="F131" s="16" t="s">
        <v>24</v>
      </c>
      <c r="G131" s="19" t="s">
        <v>14</v>
      </c>
      <c r="H131" s="5">
        <v>1500</v>
      </c>
    </row>
    <row r="132" customHeight="1" spans="1:8">
      <c r="A132" s="4">
        <v>130</v>
      </c>
      <c r="B132" s="16" t="s">
        <v>267</v>
      </c>
      <c r="C132" s="16" t="s">
        <v>340</v>
      </c>
      <c r="D132" s="16" t="s">
        <v>341</v>
      </c>
      <c r="E132" s="29" t="s">
        <v>85</v>
      </c>
      <c r="F132" s="16" t="s">
        <v>24</v>
      </c>
      <c r="G132" s="19" t="s">
        <v>14</v>
      </c>
      <c r="H132" s="5">
        <v>3000</v>
      </c>
    </row>
    <row r="133" customHeight="1" spans="1:8">
      <c r="A133" s="4">
        <v>131</v>
      </c>
      <c r="B133" s="16" t="s">
        <v>267</v>
      </c>
      <c r="C133" s="16" t="s">
        <v>342</v>
      </c>
      <c r="D133" s="4" t="s">
        <v>343</v>
      </c>
      <c r="E133" s="35" t="s">
        <v>85</v>
      </c>
      <c r="F133" s="35" t="s">
        <v>13</v>
      </c>
      <c r="G133" s="19" t="s">
        <v>14</v>
      </c>
      <c r="H133" s="5">
        <v>1500</v>
      </c>
    </row>
    <row r="134" customHeight="1" spans="1:8">
      <c r="A134" s="4">
        <v>132</v>
      </c>
      <c r="B134" s="16" t="s">
        <v>267</v>
      </c>
      <c r="C134" s="16" t="s">
        <v>342</v>
      </c>
      <c r="D134" s="4" t="s">
        <v>344</v>
      </c>
      <c r="E134" s="35" t="s">
        <v>85</v>
      </c>
      <c r="F134" s="35" t="s">
        <v>13</v>
      </c>
      <c r="G134" s="19" t="s">
        <v>14</v>
      </c>
      <c r="H134" s="5">
        <v>1500</v>
      </c>
    </row>
    <row r="135" customHeight="1" spans="1:8">
      <c r="A135" s="4">
        <v>133</v>
      </c>
      <c r="B135" s="16" t="s">
        <v>267</v>
      </c>
      <c r="C135" s="16" t="s">
        <v>345</v>
      </c>
      <c r="D135" s="4" t="s">
        <v>346</v>
      </c>
      <c r="E135" s="16" t="s">
        <v>118</v>
      </c>
      <c r="F135" s="29" t="s">
        <v>44</v>
      </c>
      <c r="G135" s="19" t="s">
        <v>14</v>
      </c>
      <c r="H135" s="5">
        <v>1500</v>
      </c>
    </row>
    <row r="136" customHeight="1" spans="1:8">
      <c r="A136" s="4">
        <v>134</v>
      </c>
      <c r="B136" s="16" t="s">
        <v>267</v>
      </c>
      <c r="C136" s="19" t="s">
        <v>347</v>
      </c>
      <c r="D136" s="39" t="s">
        <v>348</v>
      </c>
      <c r="E136" s="19" t="s">
        <v>17</v>
      </c>
      <c r="F136" s="19" t="s">
        <v>13</v>
      </c>
      <c r="G136" s="19" t="s">
        <v>14</v>
      </c>
      <c r="H136" s="5">
        <v>1500</v>
      </c>
    </row>
    <row r="137" customHeight="1" spans="1:8">
      <c r="A137" s="4">
        <v>135</v>
      </c>
      <c r="B137" s="16" t="s">
        <v>267</v>
      </c>
      <c r="C137" s="16" t="s">
        <v>349</v>
      </c>
      <c r="D137" s="16" t="s">
        <v>350</v>
      </c>
      <c r="E137" s="23" t="s">
        <v>253</v>
      </c>
      <c r="F137" s="29" t="s">
        <v>44</v>
      </c>
      <c r="G137" s="16" t="s">
        <v>14</v>
      </c>
      <c r="H137" s="5">
        <v>3000</v>
      </c>
    </row>
    <row r="138" customHeight="1" spans="1:8">
      <c r="A138" s="4">
        <v>136</v>
      </c>
      <c r="B138" s="16" t="s">
        <v>267</v>
      </c>
      <c r="C138" s="4" t="s">
        <v>351</v>
      </c>
      <c r="D138" s="4" t="s">
        <v>352</v>
      </c>
      <c r="E138" s="4" t="s">
        <v>353</v>
      </c>
      <c r="F138" s="35" t="s">
        <v>13</v>
      </c>
      <c r="G138" s="19" t="s">
        <v>14</v>
      </c>
      <c r="H138" s="5">
        <v>1500</v>
      </c>
    </row>
    <row r="139" customHeight="1" spans="1:8">
      <c r="A139" s="4">
        <v>137</v>
      </c>
      <c r="B139" s="16" t="s">
        <v>267</v>
      </c>
      <c r="C139" s="16" t="s">
        <v>354</v>
      </c>
      <c r="D139" s="4" t="s">
        <v>355</v>
      </c>
      <c r="E139" s="35" t="s">
        <v>17</v>
      </c>
      <c r="F139" s="35" t="s">
        <v>13</v>
      </c>
      <c r="G139" s="19" t="s">
        <v>14</v>
      </c>
      <c r="H139" s="5">
        <v>1500</v>
      </c>
    </row>
    <row r="140" customHeight="1" spans="1:8">
      <c r="A140" s="4">
        <v>138</v>
      </c>
      <c r="B140" s="16" t="s">
        <v>267</v>
      </c>
      <c r="C140" s="15" t="s">
        <v>356</v>
      </c>
      <c r="D140" s="39" t="s">
        <v>357</v>
      </c>
      <c r="E140" s="19" t="s">
        <v>77</v>
      </c>
      <c r="F140" s="19" t="s">
        <v>24</v>
      </c>
      <c r="G140" s="19" t="s">
        <v>14</v>
      </c>
      <c r="H140" s="5">
        <v>1500</v>
      </c>
    </row>
    <row r="141" customHeight="1" spans="1:8">
      <c r="A141" s="4">
        <v>139</v>
      </c>
      <c r="B141" s="16" t="s">
        <v>267</v>
      </c>
      <c r="C141" s="19" t="s">
        <v>358</v>
      </c>
      <c r="D141" s="39" t="s">
        <v>359</v>
      </c>
      <c r="E141" s="19" t="s">
        <v>77</v>
      </c>
      <c r="F141" s="19" t="s">
        <v>24</v>
      </c>
      <c r="G141" s="19" t="s">
        <v>14</v>
      </c>
      <c r="H141" s="5">
        <v>1500</v>
      </c>
    </row>
    <row r="142" customHeight="1" spans="1:8">
      <c r="A142" s="4">
        <v>140</v>
      </c>
      <c r="B142" s="16" t="s">
        <v>267</v>
      </c>
      <c r="C142" s="16" t="s">
        <v>360</v>
      </c>
      <c r="D142" s="4" t="s">
        <v>361</v>
      </c>
      <c r="E142" s="16" t="s">
        <v>50</v>
      </c>
      <c r="F142" s="19" t="s">
        <v>24</v>
      </c>
      <c r="G142" s="19" t="s">
        <v>14</v>
      </c>
      <c r="H142" s="5">
        <v>1500</v>
      </c>
    </row>
    <row r="143" customHeight="1" spans="1:8">
      <c r="A143" s="4">
        <v>141</v>
      </c>
      <c r="B143" s="16" t="s">
        <v>267</v>
      </c>
      <c r="C143" s="16" t="s">
        <v>362</v>
      </c>
      <c r="D143" s="4" t="s">
        <v>363</v>
      </c>
      <c r="E143" s="16" t="s">
        <v>364</v>
      </c>
      <c r="F143" s="16" t="s">
        <v>13</v>
      </c>
      <c r="G143" s="19" t="s">
        <v>14</v>
      </c>
      <c r="H143" s="5">
        <v>1500</v>
      </c>
    </row>
    <row r="144" customHeight="1" spans="1:8">
      <c r="A144" s="4">
        <v>142</v>
      </c>
      <c r="B144" s="16" t="s">
        <v>267</v>
      </c>
      <c r="C144" s="16" t="s">
        <v>365</v>
      </c>
      <c r="D144" s="4" t="s">
        <v>366</v>
      </c>
      <c r="E144" s="16" t="s">
        <v>367</v>
      </c>
      <c r="F144" s="16" t="s">
        <v>44</v>
      </c>
      <c r="G144" s="19" t="s">
        <v>14</v>
      </c>
      <c r="H144" s="5">
        <v>1500</v>
      </c>
    </row>
    <row r="145" customHeight="1" spans="1:8">
      <c r="A145" s="4">
        <v>143</v>
      </c>
      <c r="B145" s="16" t="s">
        <v>267</v>
      </c>
      <c r="C145" s="16" t="s">
        <v>368</v>
      </c>
      <c r="D145" s="40" t="s">
        <v>369</v>
      </c>
      <c r="E145" s="41" t="s">
        <v>17</v>
      </c>
      <c r="F145" s="42" t="s">
        <v>13</v>
      </c>
      <c r="G145" s="16" t="s">
        <v>14</v>
      </c>
      <c r="H145" s="5">
        <v>1500</v>
      </c>
    </row>
    <row r="146" customHeight="1" spans="1:8">
      <c r="A146" s="4">
        <v>144</v>
      </c>
      <c r="B146" s="16" t="s">
        <v>267</v>
      </c>
      <c r="C146" s="16" t="s">
        <v>370</v>
      </c>
      <c r="D146" s="16" t="s">
        <v>371</v>
      </c>
      <c r="E146" s="43" t="s">
        <v>121</v>
      </c>
      <c r="F146" s="42" t="s">
        <v>21</v>
      </c>
      <c r="G146" s="16" t="s">
        <v>14</v>
      </c>
      <c r="H146" s="5">
        <v>1500</v>
      </c>
    </row>
    <row r="147" customHeight="1" spans="1:8">
      <c r="A147" s="4">
        <v>145</v>
      </c>
      <c r="B147" s="16" t="s">
        <v>267</v>
      </c>
      <c r="C147" s="16" t="s">
        <v>372</v>
      </c>
      <c r="D147" s="4" t="s">
        <v>373</v>
      </c>
      <c r="E147" s="16" t="s">
        <v>374</v>
      </c>
      <c r="F147" s="29" t="s">
        <v>13</v>
      </c>
      <c r="G147" s="19" t="s">
        <v>14</v>
      </c>
      <c r="H147" s="5">
        <v>3000</v>
      </c>
    </row>
    <row r="148" customHeight="1" spans="1:8">
      <c r="A148" s="4">
        <v>146</v>
      </c>
      <c r="B148" s="16" t="s">
        <v>267</v>
      </c>
      <c r="C148" s="16" t="s">
        <v>375</v>
      </c>
      <c r="D148" s="4" t="s">
        <v>376</v>
      </c>
      <c r="E148" s="16" t="s">
        <v>377</v>
      </c>
      <c r="F148" s="16" t="s">
        <v>44</v>
      </c>
      <c r="G148" s="16" t="s">
        <v>14</v>
      </c>
      <c r="H148" s="5">
        <v>1500</v>
      </c>
    </row>
    <row r="149" customHeight="1" spans="1:8">
      <c r="A149" s="4">
        <v>147</v>
      </c>
      <c r="B149" s="16" t="s">
        <v>267</v>
      </c>
      <c r="C149" s="10" t="s">
        <v>378</v>
      </c>
      <c r="D149" s="10" t="s">
        <v>379</v>
      </c>
      <c r="E149" s="44" t="s">
        <v>211</v>
      </c>
      <c r="F149" s="39" t="s">
        <v>21</v>
      </c>
      <c r="G149" s="39" t="s">
        <v>14</v>
      </c>
      <c r="H149" s="5">
        <v>1500</v>
      </c>
    </row>
    <row r="150" customHeight="1" spans="1:8">
      <c r="A150" s="4">
        <v>148</v>
      </c>
      <c r="B150" s="16" t="s">
        <v>267</v>
      </c>
      <c r="C150" s="10" t="s">
        <v>380</v>
      </c>
      <c r="D150" s="39" t="s">
        <v>381</v>
      </c>
      <c r="E150" s="39" t="s">
        <v>85</v>
      </c>
      <c r="F150" s="39" t="s">
        <v>21</v>
      </c>
      <c r="G150" s="39" t="s">
        <v>14</v>
      </c>
      <c r="H150" s="5">
        <v>1500</v>
      </c>
    </row>
    <row r="151" customHeight="1" spans="1:8">
      <c r="A151" s="4">
        <v>149</v>
      </c>
      <c r="B151" s="45" t="s">
        <v>382</v>
      </c>
      <c r="C151" s="34" t="s">
        <v>383</v>
      </c>
      <c r="D151" s="29" t="s">
        <v>384</v>
      </c>
      <c r="E151" s="16" t="s">
        <v>385</v>
      </c>
      <c r="F151" s="16" t="s">
        <v>13</v>
      </c>
      <c r="G151" s="16" t="s">
        <v>14</v>
      </c>
      <c r="H151" s="5">
        <v>1500</v>
      </c>
    </row>
    <row r="152" customHeight="1" spans="1:8">
      <c r="A152" s="4">
        <v>150</v>
      </c>
      <c r="B152" s="45" t="s">
        <v>382</v>
      </c>
      <c r="C152" s="34" t="s">
        <v>386</v>
      </c>
      <c r="D152" s="29" t="s">
        <v>387</v>
      </c>
      <c r="E152" s="16" t="s">
        <v>172</v>
      </c>
      <c r="F152" s="16" t="s">
        <v>44</v>
      </c>
      <c r="G152" s="16" t="s">
        <v>14</v>
      </c>
      <c r="H152" s="5">
        <v>1500</v>
      </c>
    </row>
    <row r="153" customHeight="1" spans="1:8">
      <c r="A153" s="4">
        <v>151</v>
      </c>
      <c r="B153" s="45" t="s">
        <v>382</v>
      </c>
      <c r="C153" s="34" t="s">
        <v>388</v>
      </c>
      <c r="D153" s="29" t="s">
        <v>389</v>
      </c>
      <c r="E153" s="16" t="s">
        <v>390</v>
      </c>
      <c r="F153" s="29" t="s">
        <v>21</v>
      </c>
      <c r="G153" s="16" t="s">
        <v>14</v>
      </c>
      <c r="H153" s="5">
        <v>1500</v>
      </c>
    </row>
    <row r="154" customHeight="1" spans="1:8">
      <c r="A154" s="4">
        <v>152</v>
      </c>
      <c r="B154" s="45" t="s">
        <v>382</v>
      </c>
      <c r="C154" s="34" t="s">
        <v>391</v>
      </c>
      <c r="D154" s="29" t="s">
        <v>392</v>
      </c>
      <c r="E154" s="16" t="s">
        <v>307</v>
      </c>
      <c r="F154" s="16" t="s">
        <v>13</v>
      </c>
      <c r="G154" s="16" t="s">
        <v>14</v>
      </c>
      <c r="H154" s="5">
        <v>1500</v>
      </c>
    </row>
    <row r="155" customHeight="1" spans="1:8">
      <c r="A155" s="4">
        <v>153</v>
      </c>
      <c r="B155" s="45" t="s">
        <v>382</v>
      </c>
      <c r="C155" s="29" t="s">
        <v>393</v>
      </c>
      <c r="D155" s="29" t="s">
        <v>394</v>
      </c>
      <c r="E155" s="29" t="s">
        <v>62</v>
      </c>
      <c r="F155" s="29" t="s">
        <v>21</v>
      </c>
      <c r="G155" s="16" t="s">
        <v>14</v>
      </c>
      <c r="H155" s="5">
        <v>3000</v>
      </c>
    </row>
    <row r="156" customHeight="1" spans="1:8">
      <c r="A156" s="4">
        <v>154</v>
      </c>
      <c r="B156" s="45" t="s">
        <v>382</v>
      </c>
      <c r="C156" s="34" t="s">
        <v>395</v>
      </c>
      <c r="D156" s="29" t="s">
        <v>396</v>
      </c>
      <c r="E156" s="16" t="s">
        <v>307</v>
      </c>
      <c r="F156" s="16" t="s">
        <v>13</v>
      </c>
      <c r="G156" s="16" t="s">
        <v>14</v>
      </c>
      <c r="H156" s="5">
        <v>1500</v>
      </c>
    </row>
    <row r="157" customHeight="1" spans="1:8">
      <c r="A157" s="4">
        <v>155</v>
      </c>
      <c r="B157" s="45" t="s">
        <v>382</v>
      </c>
      <c r="C157" s="16" t="s">
        <v>397</v>
      </c>
      <c r="D157" s="16" t="s">
        <v>398</v>
      </c>
      <c r="E157" s="16" t="s">
        <v>399</v>
      </c>
      <c r="F157" s="16" t="s">
        <v>21</v>
      </c>
      <c r="G157" s="29" t="s">
        <v>14</v>
      </c>
      <c r="H157" s="5">
        <v>1500</v>
      </c>
    </row>
    <row r="158" customHeight="1" spans="1:8">
      <c r="A158" s="4">
        <v>156</v>
      </c>
      <c r="B158" s="45" t="s">
        <v>382</v>
      </c>
      <c r="C158" s="16" t="s">
        <v>400</v>
      </c>
      <c r="D158" s="16" t="s">
        <v>401</v>
      </c>
      <c r="E158" s="16" t="s">
        <v>62</v>
      </c>
      <c r="F158" s="16" t="s">
        <v>21</v>
      </c>
      <c r="G158" s="16" t="s">
        <v>14</v>
      </c>
      <c r="H158" s="5">
        <v>1500</v>
      </c>
    </row>
    <row r="159" customHeight="1" spans="1:8">
      <c r="A159" s="4">
        <v>157</v>
      </c>
      <c r="B159" s="45" t="s">
        <v>382</v>
      </c>
      <c r="C159" s="45" t="s">
        <v>402</v>
      </c>
      <c r="D159" s="45" t="s">
        <v>403</v>
      </c>
      <c r="E159" s="21" t="s">
        <v>404</v>
      </c>
      <c r="F159" s="45" t="s">
        <v>13</v>
      </c>
      <c r="G159" s="16" t="s">
        <v>14</v>
      </c>
      <c r="H159" s="5">
        <v>1500</v>
      </c>
    </row>
    <row r="160" customHeight="1" spans="1:8">
      <c r="A160" s="4">
        <v>158</v>
      </c>
      <c r="B160" s="45" t="s">
        <v>382</v>
      </c>
      <c r="C160" s="45" t="s">
        <v>405</v>
      </c>
      <c r="D160" s="45" t="s">
        <v>406</v>
      </c>
      <c r="E160" s="45" t="s">
        <v>17</v>
      </c>
      <c r="F160" s="45" t="s">
        <v>13</v>
      </c>
      <c r="G160" s="16" t="s">
        <v>14</v>
      </c>
      <c r="H160" s="5">
        <v>1500</v>
      </c>
    </row>
    <row r="161" customHeight="1" spans="1:8">
      <c r="A161" s="4">
        <v>159</v>
      </c>
      <c r="B161" s="16" t="s">
        <v>382</v>
      </c>
      <c r="C161" s="16" t="s">
        <v>407</v>
      </c>
      <c r="D161" s="16" t="s">
        <v>408</v>
      </c>
      <c r="E161" s="23" t="s">
        <v>409</v>
      </c>
      <c r="F161" s="16" t="s">
        <v>44</v>
      </c>
      <c r="G161" s="16" t="s">
        <v>410</v>
      </c>
      <c r="H161" s="5">
        <v>1500</v>
      </c>
    </row>
    <row r="162" customHeight="1" spans="1:8">
      <c r="A162" s="4">
        <v>160</v>
      </c>
      <c r="B162" s="16" t="s">
        <v>382</v>
      </c>
      <c r="C162" s="16" t="s">
        <v>411</v>
      </c>
      <c r="D162" s="16" t="s">
        <v>412</v>
      </c>
      <c r="E162" s="16" t="s">
        <v>413</v>
      </c>
      <c r="F162" s="16" t="s">
        <v>44</v>
      </c>
      <c r="G162" s="16" t="s">
        <v>410</v>
      </c>
      <c r="H162" s="5">
        <v>1500</v>
      </c>
    </row>
    <row r="163" customHeight="1" spans="1:8">
      <c r="A163" s="4">
        <v>161</v>
      </c>
      <c r="B163" s="16" t="s">
        <v>382</v>
      </c>
      <c r="C163" s="16" t="s">
        <v>414</v>
      </c>
      <c r="D163" s="16" t="s">
        <v>415</v>
      </c>
      <c r="E163" s="16" t="s">
        <v>29</v>
      </c>
      <c r="F163" s="16" t="s">
        <v>44</v>
      </c>
      <c r="G163" s="16" t="s">
        <v>410</v>
      </c>
      <c r="H163" s="5">
        <v>1500</v>
      </c>
    </row>
    <row r="164" customHeight="1" spans="1:8">
      <c r="A164" s="4">
        <v>162</v>
      </c>
      <c r="B164" s="16" t="s">
        <v>382</v>
      </c>
      <c r="C164" s="16" t="s">
        <v>416</v>
      </c>
      <c r="D164" s="16" t="s">
        <v>417</v>
      </c>
      <c r="E164" s="16" t="s">
        <v>36</v>
      </c>
      <c r="F164" s="16" t="s">
        <v>13</v>
      </c>
      <c r="G164" s="16" t="s">
        <v>14</v>
      </c>
      <c r="H164" s="5">
        <v>1500</v>
      </c>
    </row>
    <row r="165" customHeight="1" spans="1:8">
      <c r="A165" s="4">
        <v>163</v>
      </c>
      <c r="B165" s="16" t="s">
        <v>382</v>
      </c>
      <c r="C165" s="16" t="s">
        <v>418</v>
      </c>
      <c r="D165" s="16" t="s">
        <v>419</v>
      </c>
      <c r="E165" s="45" t="s">
        <v>36</v>
      </c>
      <c r="F165" s="45" t="s">
        <v>21</v>
      </c>
      <c r="G165" s="45" t="s">
        <v>14</v>
      </c>
      <c r="H165" s="5">
        <v>1500</v>
      </c>
    </row>
    <row r="166" customHeight="1" spans="1:8">
      <c r="A166" s="4">
        <v>164</v>
      </c>
      <c r="B166" s="16" t="s">
        <v>382</v>
      </c>
      <c r="C166" s="16" t="s">
        <v>420</v>
      </c>
      <c r="D166" s="16" t="s">
        <v>421</v>
      </c>
      <c r="E166" s="16" t="s">
        <v>17</v>
      </c>
      <c r="F166" s="16" t="s">
        <v>13</v>
      </c>
      <c r="G166" s="16" t="s">
        <v>14</v>
      </c>
      <c r="H166" s="5">
        <v>1500</v>
      </c>
    </row>
    <row r="167" customHeight="1" spans="1:8">
      <c r="A167" s="4">
        <v>165</v>
      </c>
      <c r="B167" s="16" t="s">
        <v>382</v>
      </c>
      <c r="C167" s="16" t="s">
        <v>422</v>
      </c>
      <c r="D167" s="16" t="s">
        <v>423</v>
      </c>
      <c r="E167" s="16" t="s">
        <v>424</v>
      </c>
      <c r="F167" s="16" t="s">
        <v>266</v>
      </c>
      <c r="G167" s="16" t="s">
        <v>14</v>
      </c>
      <c r="H167" s="5">
        <v>1500</v>
      </c>
    </row>
    <row r="168" customHeight="1" spans="1:8">
      <c r="A168" s="4">
        <v>166</v>
      </c>
      <c r="B168" s="16" t="s">
        <v>382</v>
      </c>
      <c r="C168" s="16" t="s">
        <v>425</v>
      </c>
      <c r="D168" s="16" t="s">
        <v>426</v>
      </c>
      <c r="E168" s="16" t="s">
        <v>427</v>
      </c>
      <c r="F168" s="16" t="s">
        <v>13</v>
      </c>
      <c r="G168" s="16" t="s">
        <v>14</v>
      </c>
      <c r="H168" s="5">
        <v>1500</v>
      </c>
    </row>
    <row r="169" customHeight="1" spans="1:8">
      <c r="A169" s="4">
        <v>167</v>
      </c>
      <c r="B169" s="16" t="s">
        <v>382</v>
      </c>
      <c r="C169" s="16" t="s">
        <v>428</v>
      </c>
      <c r="D169" s="16" t="s">
        <v>429</v>
      </c>
      <c r="E169" s="16" t="s">
        <v>430</v>
      </c>
      <c r="F169" s="16" t="s">
        <v>44</v>
      </c>
      <c r="G169" s="16" t="s">
        <v>14</v>
      </c>
      <c r="H169" s="5">
        <v>1500</v>
      </c>
    </row>
    <row r="170" customHeight="1" spans="1:8">
      <c r="A170" s="4">
        <v>168</v>
      </c>
      <c r="B170" s="45" t="s">
        <v>382</v>
      </c>
      <c r="C170" s="45" t="s">
        <v>431</v>
      </c>
      <c r="D170" s="45" t="s">
        <v>432</v>
      </c>
      <c r="E170" s="46" t="s">
        <v>85</v>
      </c>
      <c r="F170" s="46" t="s">
        <v>13</v>
      </c>
      <c r="G170" s="46" t="s">
        <v>14</v>
      </c>
      <c r="H170" s="5">
        <v>1500</v>
      </c>
    </row>
    <row r="171" customHeight="1" spans="1:8">
      <c r="A171" s="4">
        <v>169</v>
      </c>
      <c r="B171" s="16" t="s">
        <v>382</v>
      </c>
      <c r="C171" s="16" t="s">
        <v>433</v>
      </c>
      <c r="D171" s="16" t="s">
        <v>434</v>
      </c>
      <c r="E171" s="16" t="s">
        <v>29</v>
      </c>
      <c r="F171" s="16" t="s">
        <v>266</v>
      </c>
      <c r="G171" s="16" t="s">
        <v>14</v>
      </c>
      <c r="H171" s="5">
        <v>1500</v>
      </c>
    </row>
    <row r="172" customHeight="1" spans="1:8">
      <c r="A172" s="4">
        <v>170</v>
      </c>
      <c r="B172" s="16" t="s">
        <v>382</v>
      </c>
      <c r="C172" s="16" t="s">
        <v>435</v>
      </c>
      <c r="D172" s="16" t="s">
        <v>436</v>
      </c>
      <c r="E172" s="16" t="s">
        <v>437</v>
      </c>
      <c r="F172" s="16" t="s">
        <v>21</v>
      </c>
      <c r="G172" s="16" t="s">
        <v>14</v>
      </c>
      <c r="H172" s="5">
        <v>1500</v>
      </c>
    </row>
    <row r="173" customHeight="1" spans="1:8">
      <c r="A173" s="4">
        <v>171</v>
      </c>
      <c r="B173" s="16" t="s">
        <v>382</v>
      </c>
      <c r="C173" s="16" t="s">
        <v>438</v>
      </c>
      <c r="D173" s="16" t="s">
        <v>439</v>
      </c>
      <c r="E173" s="23" t="s">
        <v>211</v>
      </c>
      <c r="F173" s="16" t="s">
        <v>21</v>
      </c>
      <c r="G173" s="16" t="s">
        <v>14</v>
      </c>
      <c r="H173" s="5">
        <v>1500</v>
      </c>
    </row>
    <row r="174" customHeight="1" spans="1:8">
      <c r="A174" s="4">
        <v>172</v>
      </c>
      <c r="B174" s="16" t="s">
        <v>382</v>
      </c>
      <c r="C174" s="16" t="s">
        <v>440</v>
      </c>
      <c r="D174" s="16" t="s">
        <v>441</v>
      </c>
      <c r="E174" s="16" t="s">
        <v>17</v>
      </c>
      <c r="F174" s="16" t="s">
        <v>13</v>
      </c>
      <c r="G174" s="16" t="s">
        <v>14</v>
      </c>
      <c r="H174" s="5">
        <v>1500</v>
      </c>
    </row>
    <row r="175" customHeight="1" spans="1:8">
      <c r="A175" s="4">
        <v>173</v>
      </c>
      <c r="B175" s="16" t="s">
        <v>382</v>
      </c>
      <c r="C175" s="45" t="s">
        <v>442</v>
      </c>
      <c r="D175" s="45" t="s">
        <v>443</v>
      </c>
      <c r="E175" s="45" t="s">
        <v>17</v>
      </c>
      <c r="F175" s="45" t="s">
        <v>13</v>
      </c>
      <c r="G175" s="45" t="s">
        <v>410</v>
      </c>
      <c r="H175" s="5">
        <v>1500</v>
      </c>
    </row>
    <row r="176" customHeight="1" spans="1:8">
      <c r="A176" s="4">
        <v>174</v>
      </c>
      <c r="B176" s="16" t="s">
        <v>382</v>
      </c>
      <c r="C176" s="45" t="s">
        <v>444</v>
      </c>
      <c r="D176" s="45" t="s">
        <v>445</v>
      </c>
      <c r="E176" s="45" t="s">
        <v>17</v>
      </c>
      <c r="F176" s="45" t="s">
        <v>13</v>
      </c>
      <c r="G176" s="45" t="s">
        <v>14</v>
      </c>
      <c r="H176" s="5">
        <v>1500</v>
      </c>
    </row>
    <row r="177" customHeight="1" spans="1:8">
      <c r="A177" s="4">
        <v>175</v>
      </c>
      <c r="B177" s="16" t="s">
        <v>382</v>
      </c>
      <c r="C177" s="16" t="s">
        <v>446</v>
      </c>
      <c r="D177" s="16" t="s">
        <v>447</v>
      </c>
      <c r="E177" s="16" t="s">
        <v>448</v>
      </c>
      <c r="F177" s="16" t="s">
        <v>44</v>
      </c>
      <c r="G177" s="16" t="s">
        <v>14</v>
      </c>
      <c r="H177" s="5">
        <v>1500</v>
      </c>
    </row>
    <row r="178" customHeight="1" spans="1:8">
      <c r="A178" s="4">
        <v>176</v>
      </c>
      <c r="B178" s="16" t="s">
        <v>382</v>
      </c>
      <c r="C178" s="16" t="s">
        <v>446</v>
      </c>
      <c r="D178" s="16" t="s">
        <v>449</v>
      </c>
      <c r="E178" s="16" t="s">
        <v>450</v>
      </c>
      <c r="F178" s="16" t="s">
        <v>44</v>
      </c>
      <c r="G178" s="16" t="s">
        <v>14</v>
      </c>
      <c r="H178" s="5">
        <v>1500</v>
      </c>
    </row>
    <row r="179" customHeight="1" spans="1:8">
      <c r="A179" s="4">
        <v>177</v>
      </c>
      <c r="B179" s="16" t="s">
        <v>451</v>
      </c>
      <c r="C179" s="16" t="s">
        <v>452</v>
      </c>
      <c r="D179" s="16" t="s">
        <v>453</v>
      </c>
      <c r="E179" s="16" t="s">
        <v>385</v>
      </c>
      <c r="F179" s="16" t="s">
        <v>13</v>
      </c>
      <c r="G179" s="16" t="s">
        <v>14</v>
      </c>
      <c r="H179" s="5">
        <v>1500</v>
      </c>
    </row>
    <row r="180" customHeight="1" spans="1:8">
      <c r="A180" s="4">
        <v>178</v>
      </c>
      <c r="B180" s="16" t="s">
        <v>451</v>
      </c>
      <c r="C180" s="16" t="s">
        <v>454</v>
      </c>
      <c r="D180" s="16" t="s">
        <v>455</v>
      </c>
      <c r="E180" s="16" t="s">
        <v>85</v>
      </c>
      <c r="F180" s="16" t="s">
        <v>13</v>
      </c>
      <c r="G180" s="16" t="s">
        <v>14</v>
      </c>
      <c r="H180" s="5">
        <v>1500</v>
      </c>
    </row>
    <row r="181" customHeight="1" spans="1:8">
      <c r="A181" s="4">
        <v>179</v>
      </c>
      <c r="B181" s="4" t="s">
        <v>451</v>
      </c>
      <c r="C181" s="4" t="s">
        <v>456</v>
      </c>
      <c r="D181" s="4" t="s">
        <v>457</v>
      </c>
      <c r="E181" s="4" t="s">
        <v>458</v>
      </c>
      <c r="F181" s="4" t="s">
        <v>21</v>
      </c>
      <c r="G181" s="4" t="s">
        <v>14</v>
      </c>
      <c r="H181" s="5">
        <v>1500</v>
      </c>
    </row>
    <row r="182" customHeight="1" spans="1:8">
      <c r="A182" s="4">
        <v>180</v>
      </c>
      <c r="B182" s="16" t="s">
        <v>451</v>
      </c>
      <c r="C182" s="16" t="s">
        <v>459</v>
      </c>
      <c r="D182" s="16" t="s">
        <v>460</v>
      </c>
      <c r="E182" s="16" t="s">
        <v>461</v>
      </c>
      <c r="F182" s="16" t="s">
        <v>21</v>
      </c>
      <c r="G182" s="16" t="s">
        <v>14</v>
      </c>
      <c r="H182" s="5">
        <v>1500</v>
      </c>
    </row>
    <row r="183" customHeight="1" spans="1:8">
      <c r="A183" s="4">
        <v>181</v>
      </c>
      <c r="B183" s="4" t="s">
        <v>451</v>
      </c>
      <c r="C183" s="4" t="s">
        <v>462</v>
      </c>
      <c r="D183" s="4" t="s">
        <v>463</v>
      </c>
      <c r="E183" s="4" t="s">
        <v>464</v>
      </c>
      <c r="F183" s="4" t="s">
        <v>13</v>
      </c>
      <c r="G183" s="4" t="s">
        <v>14</v>
      </c>
      <c r="H183" s="5">
        <v>3000</v>
      </c>
    </row>
    <row r="184" customHeight="1" spans="1:8">
      <c r="A184" s="4">
        <v>182</v>
      </c>
      <c r="B184" s="16" t="s">
        <v>451</v>
      </c>
      <c r="C184" s="16" t="s">
        <v>465</v>
      </c>
      <c r="D184" s="16" t="s">
        <v>466</v>
      </c>
      <c r="E184" s="16" t="s">
        <v>467</v>
      </c>
      <c r="F184" s="16" t="s">
        <v>21</v>
      </c>
      <c r="G184" s="16" t="s">
        <v>14</v>
      </c>
      <c r="H184" s="5">
        <v>3000</v>
      </c>
    </row>
    <row r="185" customHeight="1" spans="1:8">
      <c r="A185" s="4">
        <v>183</v>
      </c>
      <c r="B185" s="16" t="s">
        <v>451</v>
      </c>
      <c r="C185" s="16" t="s">
        <v>468</v>
      </c>
      <c r="D185" s="16" t="s">
        <v>469</v>
      </c>
      <c r="E185" s="16" t="s">
        <v>17</v>
      </c>
      <c r="F185" s="16" t="s">
        <v>21</v>
      </c>
      <c r="G185" s="16" t="s">
        <v>14</v>
      </c>
      <c r="H185" s="5">
        <v>1500</v>
      </c>
    </row>
    <row r="186" customHeight="1" spans="1:8">
      <c r="A186" s="4">
        <v>184</v>
      </c>
      <c r="B186" s="4" t="s">
        <v>451</v>
      </c>
      <c r="C186" s="4" t="s">
        <v>470</v>
      </c>
      <c r="D186" s="4" t="s">
        <v>471</v>
      </c>
      <c r="E186" s="4" t="s">
        <v>472</v>
      </c>
      <c r="F186" s="4" t="s">
        <v>13</v>
      </c>
      <c r="G186" s="4" t="s">
        <v>14</v>
      </c>
      <c r="H186" s="5">
        <v>1500</v>
      </c>
    </row>
    <row r="187" customHeight="1" spans="1:8">
      <c r="A187" s="4">
        <v>185</v>
      </c>
      <c r="B187" s="16" t="s">
        <v>451</v>
      </c>
      <c r="C187" s="16" t="s">
        <v>473</v>
      </c>
      <c r="D187" s="16" t="s">
        <v>474</v>
      </c>
      <c r="E187" s="16" t="s">
        <v>88</v>
      </c>
      <c r="F187" s="16" t="s">
        <v>13</v>
      </c>
      <c r="G187" s="16" t="s">
        <v>14</v>
      </c>
      <c r="H187" s="5">
        <v>1500</v>
      </c>
    </row>
    <row r="188" customHeight="1" spans="1:8">
      <c r="A188" s="4">
        <v>186</v>
      </c>
      <c r="B188" s="16" t="s">
        <v>451</v>
      </c>
      <c r="C188" s="29" t="s">
        <v>475</v>
      </c>
      <c r="D188" s="34" t="s">
        <v>476</v>
      </c>
      <c r="E188" s="29" t="s">
        <v>427</v>
      </c>
      <c r="F188" s="16" t="s">
        <v>13</v>
      </c>
      <c r="G188" s="16" t="s">
        <v>14</v>
      </c>
      <c r="H188" s="5">
        <v>1500</v>
      </c>
    </row>
    <row r="189" customHeight="1" spans="1:8">
      <c r="A189" s="4">
        <v>187</v>
      </c>
      <c r="B189" s="15" t="s">
        <v>451</v>
      </c>
      <c r="C189" s="34" t="s">
        <v>477</v>
      </c>
      <c r="D189" s="34" t="s">
        <v>478</v>
      </c>
      <c r="E189" s="47" t="s">
        <v>479</v>
      </c>
      <c r="F189" s="15" t="s">
        <v>44</v>
      </c>
      <c r="G189" s="34" t="s">
        <v>14</v>
      </c>
      <c r="H189" s="5">
        <v>3000</v>
      </c>
    </row>
    <row r="190" customHeight="1" spans="1:8">
      <c r="A190" s="4">
        <v>188</v>
      </c>
      <c r="B190" s="15" t="s">
        <v>451</v>
      </c>
      <c r="C190" s="34" t="s">
        <v>480</v>
      </c>
      <c r="D190" s="34" t="s">
        <v>481</v>
      </c>
      <c r="E190" s="19" t="s">
        <v>482</v>
      </c>
      <c r="F190" s="15" t="s">
        <v>44</v>
      </c>
      <c r="G190" s="34" t="s">
        <v>14</v>
      </c>
      <c r="H190" s="5">
        <v>3000</v>
      </c>
    </row>
    <row r="191" customHeight="1" spans="1:8">
      <c r="A191" s="4">
        <v>189</v>
      </c>
      <c r="B191" s="10" t="s">
        <v>451</v>
      </c>
      <c r="C191" s="10" t="s">
        <v>483</v>
      </c>
      <c r="D191" s="10" t="s">
        <v>484</v>
      </c>
      <c r="E191" s="10" t="s">
        <v>485</v>
      </c>
      <c r="F191" s="10" t="s">
        <v>44</v>
      </c>
      <c r="G191" s="39" t="s">
        <v>14</v>
      </c>
      <c r="H191" s="5">
        <v>1500</v>
      </c>
    </row>
    <row r="192" customHeight="1" spans="1:8">
      <c r="A192" s="4">
        <v>190</v>
      </c>
      <c r="B192" s="15" t="s">
        <v>451</v>
      </c>
      <c r="C192" s="34" t="s">
        <v>486</v>
      </c>
      <c r="D192" s="34" t="s">
        <v>487</v>
      </c>
      <c r="E192" s="47" t="s">
        <v>488</v>
      </c>
      <c r="F192" s="15" t="s">
        <v>21</v>
      </c>
      <c r="G192" s="34" t="s">
        <v>14</v>
      </c>
      <c r="H192" s="5">
        <v>3000</v>
      </c>
    </row>
    <row r="193" customHeight="1" spans="1:8">
      <c r="A193" s="4">
        <v>191</v>
      </c>
      <c r="B193" s="10" t="s">
        <v>451</v>
      </c>
      <c r="C193" s="13" t="s">
        <v>486</v>
      </c>
      <c r="D193" s="13" t="s">
        <v>489</v>
      </c>
      <c r="E193" s="39" t="s">
        <v>74</v>
      </c>
      <c r="F193" s="10" t="s">
        <v>13</v>
      </c>
      <c r="G193" s="13" t="s">
        <v>14</v>
      </c>
      <c r="H193" s="5">
        <v>1500</v>
      </c>
    </row>
    <row r="194" customHeight="1" spans="1:8">
      <c r="A194" s="4">
        <v>192</v>
      </c>
      <c r="B194" s="15" t="s">
        <v>451</v>
      </c>
      <c r="C194" s="34" t="s">
        <v>486</v>
      </c>
      <c r="D194" s="34" t="s">
        <v>460</v>
      </c>
      <c r="E194" s="19" t="s">
        <v>74</v>
      </c>
      <c r="F194" s="15" t="s">
        <v>13</v>
      </c>
      <c r="G194" s="34" t="s">
        <v>14</v>
      </c>
      <c r="H194" s="5">
        <v>1500</v>
      </c>
    </row>
    <row r="195" customHeight="1" spans="1:8">
      <c r="A195" s="4">
        <v>193</v>
      </c>
      <c r="B195" s="15" t="s">
        <v>451</v>
      </c>
      <c r="C195" s="34" t="s">
        <v>490</v>
      </c>
      <c r="D195" s="34" t="s">
        <v>491</v>
      </c>
      <c r="E195" s="34" t="s">
        <v>492</v>
      </c>
      <c r="F195" s="34" t="s">
        <v>21</v>
      </c>
      <c r="G195" s="34" t="s">
        <v>410</v>
      </c>
      <c r="H195" s="5">
        <v>1500</v>
      </c>
    </row>
    <row r="196" customHeight="1" spans="1:8">
      <c r="A196" s="4">
        <v>194</v>
      </c>
      <c r="B196" s="15" t="s">
        <v>451</v>
      </c>
      <c r="C196" s="34" t="s">
        <v>493</v>
      </c>
      <c r="D196" s="34" t="s">
        <v>494</v>
      </c>
      <c r="E196" s="48" t="s">
        <v>488</v>
      </c>
      <c r="F196" s="34" t="s">
        <v>21</v>
      </c>
      <c r="G196" s="34" t="s">
        <v>410</v>
      </c>
      <c r="H196" s="5">
        <v>3000</v>
      </c>
    </row>
    <row r="197" customHeight="1" spans="1:8">
      <c r="A197" s="4">
        <v>195</v>
      </c>
      <c r="B197" s="49" t="s">
        <v>451</v>
      </c>
      <c r="C197" s="49" t="s">
        <v>495</v>
      </c>
      <c r="D197" s="50" t="s">
        <v>496</v>
      </c>
      <c r="E197" s="51" t="s">
        <v>497</v>
      </c>
      <c r="F197" s="16" t="s">
        <v>13</v>
      </c>
      <c r="G197" s="16" t="s">
        <v>14</v>
      </c>
      <c r="H197" s="5">
        <v>1500</v>
      </c>
    </row>
    <row r="198" customHeight="1" spans="1:8">
      <c r="A198" s="4">
        <v>196</v>
      </c>
      <c r="B198" s="49" t="s">
        <v>451</v>
      </c>
      <c r="C198" s="34" t="s">
        <v>498</v>
      </c>
      <c r="D198" s="34" t="s">
        <v>499</v>
      </c>
      <c r="E198" s="34" t="s">
        <v>85</v>
      </c>
      <c r="F198" s="16" t="s">
        <v>13</v>
      </c>
      <c r="G198" s="16" t="s">
        <v>14</v>
      </c>
      <c r="H198" s="5">
        <v>1500</v>
      </c>
    </row>
    <row r="199" customHeight="1" spans="1:8">
      <c r="A199" s="4">
        <v>197</v>
      </c>
      <c r="B199" s="52" t="s">
        <v>451</v>
      </c>
      <c r="C199" s="13" t="s">
        <v>500</v>
      </c>
      <c r="D199" s="4" t="s">
        <v>501</v>
      </c>
      <c r="E199" s="4" t="s">
        <v>502</v>
      </c>
      <c r="F199" s="4" t="s">
        <v>13</v>
      </c>
      <c r="G199" s="4" t="s">
        <v>14</v>
      </c>
      <c r="H199" s="5">
        <v>1500</v>
      </c>
    </row>
    <row r="200" customHeight="1" spans="1:8">
      <c r="A200" s="4">
        <v>198</v>
      </c>
      <c r="B200" s="34" t="s">
        <v>451</v>
      </c>
      <c r="C200" s="34" t="s">
        <v>503</v>
      </c>
      <c r="D200" s="34" t="s">
        <v>504</v>
      </c>
      <c r="E200" s="16" t="s">
        <v>218</v>
      </c>
      <c r="F200" s="16" t="s">
        <v>21</v>
      </c>
      <c r="G200" s="16" t="s">
        <v>14</v>
      </c>
      <c r="H200" s="5">
        <v>1500</v>
      </c>
    </row>
    <row r="201" customHeight="1" spans="1:8">
      <c r="A201" s="4">
        <v>199</v>
      </c>
      <c r="B201" s="34" t="s">
        <v>451</v>
      </c>
      <c r="C201" s="34" t="s">
        <v>505</v>
      </c>
      <c r="D201" s="34" t="s">
        <v>506</v>
      </c>
      <c r="E201" s="16" t="s">
        <v>507</v>
      </c>
      <c r="F201" s="16" t="s">
        <v>21</v>
      </c>
      <c r="G201" s="16" t="s">
        <v>14</v>
      </c>
      <c r="H201" s="5">
        <v>1500</v>
      </c>
    </row>
    <row r="202" customHeight="1" spans="1:8">
      <c r="A202" s="4">
        <v>200</v>
      </c>
      <c r="B202" s="34" t="s">
        <v>451</v>
      </c>
      <c r="C202" s="34" t="s">
        <v>508</v>
      </c>
      <c r="D202" s="34" t="s">
        <v>509</v>
      </c>
      <c r="E202" s="34" t="s">
        <v>85</v>
      </c>
      <c r="F202" s="16" t="s">
        <v>13</v>
      </c>
      <c r="G202" s="16" t="s">
        <v>14</v>
      </c>
      <c r="H202" s="5">
        <v>1500</v>
      </c>
    </row>
    <row r="203" customHeight="1" spans="1:8">
      <c r="A203" s="4">
        <v>201</v>
      </c>
      <c r="B203" s="16" t="s">
        <v>451</v>
      </c>
      <c r="C203" s="16" t="s">
        <v>510</v>
      </c>
      <c r="D203" s="16" t="s">
        <v>511</v>
      </c>
      <c r="E203" s="5" t="s">
        <v>512</v>
      </c>
      <c r="F203" s="16" t="s">
        <v>21</v>
      </c>
      <c r="G203" s="29" t="s">
        <v>14</v>
      </c>
      <c r="H203" s="5">
        <v>4500</v>
      </c>
    </row>
    <row r="204" customHeight="1" spans="1:8">
      <c r="A204" s="4">
        <v>202</v>
      </c>
      <c r="B204" s="10" t="s">
        <v>451</v>
      </c>
      <c r="C204" s="10" t="s">
        <v>513</v>
      </c>
      <c r="D204" s="10" t="s">
        <v>514</v>
      </c>
      <c r="E204" s="10" t="s">
        <v>331</v>
      </c>
      <c r="F204" s="10" t="s">
        <v>44</v>
      </c>
      <c r="G204" s="39" t="s">
        <v>14</v>
      </c>
      <c r="H204" s="5">
        <v>1500</v>
      </c>
    </row>
    <row r="205" customHeight="1" spans="1:8">
      <c r="A205" s="4">
        <v>203</v>
      </c>
      <c r="B205" s="10" t="s">
        <v>451</v>
      </c>
      <c r="C205" s="10" t="s">
        <v>515</v>
      </c>
      <c r="D205" s="10" t="s">
        <v>516</v>
      </c>
      <c r="E205" s="10" t="s">
        <v>62</v>
      </c>
      <c r="F205" s="53" t="s">
        <v>21</v>
      </c>
      <c r="G205" s="19" t="s">
        <v>14</v>
      </c>
      <c r="H205" s="5">
        <v>1500</v>
      </c>
    </row>
    <row r="206" customHeight="1" spans="1:8">
      <c r="A206" s="4">
        <v>204</v>
      </c>
      <c r="B206" s="16" t="s">
        <v>451</v>
      </c>
      <c r="C206" s="16" t="s">
        <v>517</v>
      </c>
      <c r="D206" s="16" t="s">
        <v>518</v>
      </c>
      <c r="E206" s="16" t="s">
        <v>82</v>
      </c>
      <c r="F206" s="16" t="s">
        <v>21</v>
      </c>
      <c r="G206" s="16" t="s">
        <v>14</v>
      </c>
      <c r="H206" s="5">
        <v>1500</v>
      </c>
    </row>
    <row r="207" customHeight="1" spans="1:8">
      <c r="A207" s="4">
        <v>205</v>
      </c>
      <c r="B207" s="16" t="s">
        <v>451</v>
      </c>
      <c r="C207" s="16" t="s">
        <v>519</v>
      </c>
      <c r="D207" s="16" t="s">
        <v>520</v>
      </c>
      <c r="E207" s="16" t="s">
        <v>521</v>
      </c>
      <c r="F207" s="16" t="s">
        <v>13</v>
      </c>
      <c r="G207" s="16" t="s">
        <v>14</v>
      </c>
      <c r="H207" s="5">
        <v>1500</v>
      </c>
    </row>
    <row r="208" customHeight="1" spans="1:8">
      <c r="A208" s="4">
        <v>206</v>
      </c>
      <c r="B208" s="16" t="s">
        <v>451</v>
      </c>
      <c r="C208" s="16" t="s">
        <v>522</v>
      </c>
      <c r="D208" s="16" t="s">
        <v>523</v>
      </c>
      <c r="E208" s="16" t="s">
        <v>17</v>
      </c>
      <c r="F208" s="16" t="s">
        <v>13</v>
      </c>
      <c r="G208" s="16" t="s">
        <v>14</v>
      </c>
      <c r="H208" s="5">
        <v>1500</v>
      </c>
    </row>
    <row r="209" customHeight="1" spans="1:8">
      <c r="A209" s="4">
        <v>207</v>
      </c>
      <c r="B209" s="15" t="s">
        <v>451</v>
      </c>
      <c r="C209" s="15" t="s">
        <v>524</v>
      </c>
      <c r="D209" s="15" t="s">
        <v>525</v>
      </c>
      <c r="E209" s="20" t="s">
        <v>82</v>
      </c>
      <c r="F209" s="15" t="s">
        <v>526</v>
      </c>
      <c r="G209" s="15" t="s">
        <v>14</v>
      </c>
      <c r="H209" s="5">
        <v>3000</v>
      </c>
    </row>
    <row r="210" customHeight="1" spans="1:8">
      <c r="A210" s="4">
        <v>208</v>
      </c>
      <c r="B210" s="16" t="s">
        <v>527</v>
      </c>
      <c r="C210" s="16" t="s">
        <v>528</v>
      </c>
      <c r="D210" s="16" t="s">
        <v>529</v>
      </c>
      <c r="E210" s="16" t="s">
        <v>59</v>
      </c>
      <c r="F210" s="16" t="s">
        <v>21</v>
      </c>
      <c r="G210" s="16" t="s">
        <v>14</v>
      </c>
      <c r="H210" s="5">
        <v>1500</v>
      </c>
    </row>
    <row r="211" customHeight="1" spans="1:8">
      <c r="A211" s="4">
        <v>209</v>
      </c>
      <c r="B211" s="16" t="s">
        <v>527</v>
      </c>
      <c r="C211" s="16" t="s">
        <v>528</v>
      </c>
      <c r="D211" s="16" t="s">
        <v>530</v>
      </c>
      <c r="E211" s="16" t="s">
        <v>77</v>
      </c>
      <c r="F211" s="16" t="s">
        <v>13</v>
      </c>
      <c r="G211" s="16" t="s">
        <v>14</v>
      </c>
      <c r="H211" s="5">
        <v>1500</v>
      </c>
    </row>
    <row r="212" customHeight="1" spans="1:8">
      <c r="A212" s="4">
        <v>210</v>
      </c>
      <c r="B212" s="16" t="s">
        <v>527</v>
      </c>
      <c r="C212" s="16" t="s">
        <v>531</v>
      </c>
      <c r="D212" s="16" t="s">
        <v>532</v>
      </c>
      <c r="E212" s="16" t="s">
        <v>88</v>
      </c>
      <c r="F212" s="16" t="s">
        <v>13</v>
      </c>
      <c r="G212" s="16" t="s">
        <v>14</v>
      </c>
      <c r="H212" s="5">
        <v>1500</v>
      </c>
    </row>
    <row r="213" customHeight="1" spans="1:8">
      <c r="A213" s="4">
        <v>211</v>
      </c>
      <c r="B213" s="16" t="s">
        <v>527</v>
      </c>
      <c r="C213" s="16" t="s">
        <v>533</v>
      </c>
      <c r="D213" s="16" t="s">
        <v>534</v>
      </c>
      <c r="E213" s="23" t="s">
        <v>535</v>
      </c>
      <c r="F213" s="16" t="s">
        <v>21</v>
      </c>
      <c r="G213" s="16" t="s">
        <v>14</v>
      </c>
      <c r="H213" s="5">
        <v>1500</v>
      </c>
    </row>
    <row r="214" customHeight="1" spans="1:8">
      <c r="A214" s="4">
        <v>212</v>
      </c>
      <c r="B214" s="16" t="s">
        <v>527</v>
      </c>
      <c r="C214" s="16" t="s">
        <v>536</v>
      </c>
      <c r="D214" s="16" t="s">
        <v>537</v>
      </c>
      <c r="E214" s="16" t="s">
        <v>17</v>
      </c>
      <c r="F214" s="16" t="s">
        <v>13</v>
      </c>
      <c r="G214" s="16" t="s">
        <v>14</v>
      </c>
      <c r="H214" s="5">
        <v>1500</v>
      </c>
    </row>
    <row r="215" customHeight="1" spans="1:8">
      <c r="A215" s="4">
        <v>213</v>
      </c>
      <c r="B215" s="16" t="s">
        <v>527</v>
      </c>
      <c r="C215" s="16" t="s">
        <v>538</v>
      </c>
      <c r="D215" s="16" t="s">
        <v>539</v>
      </c>
      <c r="E215" s="16" t="s">
        <v>59</v>
      </c>
      <c r="F215" s="16" t="s">
        <v>21</v>
      </c>
      <c r="G215" s="16" t="s">
        <v>14</v>
      </c>
      <c r="H215" s="5">
        <v>1500</v>
      </c>
    </row>
    <row r="216" customHeight="1" spans="1:8">
      <c r="A216" s="4">
        <v>214</v>
      </c>
      <c r="B216" s="16" t="s">
        <v>527</v>
      </c>
      <c r="C216" s="16" t="s">
        <v>540</v>
      </c>
      <c r="D216" s="16" t="s">
        <v>541</v>
      </c>
      <c r="E216" s="16" t="s">
        <v>542</v>
      </c>
      <c r="F216" s="16" t="s">
        <v>21</v>
      </c>
      <c r="G216" s="16" t="s">
        <v>14</v>
      </c>
      <c r="H216" s="5">
        <v>1500</v>
      </c>
    </row>
    <row r="217" customHeight="1" spans="1:8">
      <c r="A217" s="4">
        <v>215</v>
      </c>
      <c r="B217" s="16" t="s">
        <v>527</v>
      </c>
      <c r="C217" s="16" t="s">
        <v>543</v>
      </c>
      <c r="D217" s="16" t="s">
        <v>544</v>
      </c>
      <c r="E217" s="16" t="s">
        <v>88</v>
      </c>
      <c r="F217" s="16" t="s">
        <v>13</v>
      </c>
      <c r="G217" s="16" t="s">
        <v>14</v>
      </c>
      <c r="H217" s="5">
        <v>1500</v>
      </c>
    </row>
    <row r="218" customHeight="1" spans="1:8">
      <c r="A218" s="4">
        <v>216</v>
      </c>
      <c r="B218" s="16" t="s">
        <v>527</v>
      </c>
      <c r="C218" s="16" t="s">
        <v>545</v>
      </c>
      <c r="D218" s="16" t="s">
        <v>546</v>
      </c>
      <c r="E218" s="16" t="s">
        <v>100</v>
      </c>
      <c r="F218" s="16" t="s">
        <v>21</v>
      </c>
      <c r="G218" s="16" t="s">
        <v>14</v>
      </c>
      <c r="H218" s="5">
        <v>1500</v>
      </c>
    </row>
    <row r="219" customHeight="1" spans="1:8">
      <c r="A219" s="4">
        <v>217</v>
      </c>
      <c r="B219" s="16" t="s">
        <v>527</v>
      </c>
      <c r="C219" s="16" t="s">
        <v>547</v>
      </c>
      <c r="D219" s="16" t="s">
        <v>548</v>
      </c>
      <c r="E219" s="16" t="s">
        <v>17</v>
      </c>
      <c r="F219" s="16" t="s">
        <v>24</v>
      </c>
      <c r="G219" s="16" t="s">
        <v>14</v>
      </c>
      <c r="H219" s="5">
        <v>1500</v>
      </c>
    </row>
    <row r="220" customHeight="1" spans="1:8">
      <c r="A220" s="4">
        <v>218</v>
      </c>
      <c r="B220" s="16" t="s">
        <v>527</v>
      </c>
      <c r="C220" s="16" t="s">
        <v>549</v>
      </c>
      <c r="D220" s="16" t="s">
        <v>550</v>
      </c>
      <c r="E220" s="16" t="s">
        <v>17</v>
      </c>
      <c r="F220" s="16" t="s">
        <v>24</v>
      </c>
      <c r="G220" s="16" t="s">
        <v>14</v>
      </c>
      <c r="H220" s="5">
        <v>1500</v>
      </c>
    </row>
    <row r="221" customHeight="1" spans="1:8">
      <c r="A221" s="4">
        <v>219</v>
      </c>
      <c r="B221" s="16" t="s">
        <v>527</v>
      </c>
      <c r="C221" s="16" t="s">
        <v>551</v>
      </c>
      <c r="D221" s="16" t="s">
        <v>552</v>
      </c>
      <c r="E221" s="16" t="s">
        <v>74</v>
      </c>
      <c r="F221" s="16" t="s">
        <v>21</v>
      </c>
      <c r="G221" s="16" t="s">
        <v>14</v>
      </c>
      <c r="H221" s="5">
        <v>1500</v>
      </c>
    </row>
    <row r="222" customHeight="1" spans="1:8">
      <c r="A222" s="4">
        <v>220</v>
      </c>
      <c r="B222" s="16" t="s">
        <v>527</v>
      </c>
      <c r="C222" s="16" t="s">
        <v>553</v>
      </c>
      <c r="D222" s="16" t="s">
        <v>553</v>
      </c>
      <c r="E222" s="16" t="s">
        <v>77</v>
      </c>
      <c r="F222" s="16" t="s">
        <v>13</v>
      </c>
      <c r="G222" s="16" t="s">
        <v>14</v>
      </c>
      <c r="H222" s="5">
        <v>1500</v>
      </c>
    </row>
    <row r="223" customHeight="1" spans="1:8">
      <c r="A223" s="4">
        <v>221</v>
      </c>
      <c r="B223" s="16" t="s">
        <v>527</v>
      </c>
      <c r="C223" s="16" t="s">
        <v>554</v>
      </c>
      <c r="D223" s="16" t="s">
        <v>554</v>
      </c>
      <c r="E223" s="16" t="s">
        <v>390</v>
      </c>
      <c r="F223" s="16" t="s">
        <v>44</v>
      </c>
      <c r="G223" s="16" t="s">
        <v>14</v>
      </c>
      <c r="H223" s="5">
        <v>1500</v>
      </c>
    </row>
    <row r="224" customHeight="1" spans="1:8">
      <c r="A224" s="4">
        <v>222</v>
      </c>
      <c r="B224" s="16" t="s">
        <v>527</v>
      </c>
      <c r="C224" s="16" t="s">
        <v>555</v>
      </c>
      <c r="D224" s="16" t="s">
        <v>556</v>
      </c>
      <c r="E224" s="16" t="s">
        <v>17</v>
      </c>
      <c r="F224" s="16" t="s">
        <v>13</v>
      </c>
      <c r="G224" s="16" t="s">
        <v>14</v>
      </c>
      <c r="H224" s="5">
        <v>1500</v>
      </c>
    </row>
    <row r="225" customHeight="1" spans="1:8">
      <c r="A225" s="4">
        <v>223</v>
      </c>
      <c r="B225" s="16" t="s">
        <v>527</v>
      </c>
      <c r="C225" s="16" t="s">
        <v>557</v>
      </c>
      <c r="D225" s="16" t="s">
        <v>558</v>
      </c>
      <c r="E225" s="16" t="s">
        <v>59</v>
      </c>
      <c r="F225" s="16" t="s">
        <v>21</v>
      </c>
      <c r="G225" s="16" t="s">
        <v>14</v>
      </c>
      <c r="H225" s="5">
        <v>1500</v>
      </c>
    </row>
    <row r="226" customHeight="1" spans="1:8">
      <c r="A226" s="4">
        <v>224</v>
      </c>
      <c r="B226" s="16" t="s">
        <v>527</v>
      </c>
      <c r="C226" s="16" t="s">
        <v>559</v>
      </c>
      <c r="D226" s="16" t="s">
        <v>560</v>
      </c>
      <c r="E226" s="16" t="s">
        <v>17</v>
      </c>
      <c r="F226" s="16" t="s">
        <v>13</v>
      </c>
      <c r="G226" s="16" t="s">
        <v>14</v>
      </c>
      <c r="H226" s="5">
        <v>1500</v>
      </c>
    </row>
    <row r="227" customHeight="1" spans="1:8">
      <c r="A227" s="4">
        <v>225</v>
      </c>
      <c r="B227" s="16" t="s">
        <v>527</v>
      </c>
      <c r="C227" s="16" t="s">
        <v>561</v>
      </c>
      <c r="D227" s="16" t="s">
        <v>562</v>
      </c>
      <c r="E227" s="16" t="s">
        <v>563</v>
      </c>
      <c r="F227" s="16" t="s">
        <v>21</v>
      </c>
      <c r="G227" s="16" t="s">
        <v>14</v>
      </c>
      <c r="H227" s="5">
        <v>1500</v>
      </c>
    </row>
    <row r="228" customHeight="1" spans="1:8">
      <c r="A228" s="4">
        <v>226</v>
      </c>
      <c r="B228" s="16" t="s">
        <v>527</v>
      </c>
      <c r="C228" s="16" t="s">
        <v>564</v>
      </c>
      <c r="D228" s="16" t="s">
        <v>565</v>
      </c>
      <c r="E228" s="16" t="s">
        <v>88</v>
      </c>
      <c r="F228" s="16" t="s">
        <v>13</v>
      </c>
      <c r="G228" s="16" t="s">
        <v>14</v>
      </c>
      <c r="H228" s="5">
        <v>1500</v>
      </c>
    </row>
    <row r="229" customHeight="1" spans="1:8">
      <c r="A229" s="4">
        <v>227</v>
      </c>
      <c r="B229" s="16" t="s">
        <v>527</v>
      </c>
      <c r="C229" s="16" t="s">
        <v>566</v>
      </c>
      <c r="D229" s="16" t="s">
        <v>566</v>
      </c>
      <c r="E229" s="16" t="s">
        <v>17</v>
      </c>
      <c r="F229" s="16" t="s">
        <v>13</v>
      </c>
      <c r="G229" s="16" t="s">
        <v>14</v>
      </c>
      <c r="H229" s="5">
        <v>1500</v>
      </c>
    </row>
    <row r="230" customHeight="1" spans="1:8">
      <c r="A230" s="4">
        <v>228</v>
      </c>
      <c r="B230" s="16" t="s">
        <v>527</v>
      </c>
      <c r="C230" s="16" t="s">
        <v>567</v>
      </c>
      <c r="D230" s="16" t="s">
        <v>568</v>
      </c>
      <c r="E230" s="16" t="s">
        <v>17</v>
      </c>
      <c r="F230" s="16" t="s">
        <v>13</v>
      </c>
      <c r="G230" s="16" t="s">
        <v>14</v>
      </c>
      <c r="H230" s="5">
        <v>1500</v>
      </c>
    </row>
    <row r="231" customHeight="1" spans="1:8">
      <c r="A231" s="4">
        <v>229</v>
      </c>
      <c r="B231" s="16" t="s">
        <v>527</v>
      </c>
      <c r="C231" s="16" t="s">
        <v>569</v>
      </c>
      <c r="D231" s="16" t="s">
        <v>570</v>
      </c>
      <c r="E231" s="16" t="s">
        <v>571</v>
      </c>
      <c r="F231" s="16" t="s">
        <v>21</v>
      </c>
      <c r="G231" s="16" t="s">
        <v>14</v>
      </c>
      <c r="H231" s="5">
        <v>3000</v>
      </c>
    </row>
    <row r="232" customHeight="1" spans="1:8">
      <c r="A232" s="4">
        <v>230</v>
      </c>
      <c r="B232" s="16" t="s">
        <v>527</v>
      </c>
      <c r="C232" s="16" t="s">
        <v>572</v>
      </c>
      <c r="D232" s="16" t="s">
        <v>573</v>
      </c>
      <c r="E232" s="16" t="s">
        <v>574</v>
      </c>
      <c r="F232" s="16" t="s">
        <v>13</v>
      </c>
      <c r="G232" s="16" t="s">
        <v>14</v>
      </c>
      <c r="H232" s="5">
        <v>1500</v>
      </c>
    </row>
    <row r="233" customHeight="1" spans="1:8">
      <c r="A233" s="4">
        <v>231</v>
      </c>
      <c r="B233" s="16" t="s">
        <v>527</v>
      </c>
      <c r="C233" s="16" t="s">
        <v>575</v>
      </c>
      <c r="D233" s="16" t="s">
        <v>576</v>
      </c>
      <c r="E233" s="23" t="s">
        <v>577</v>
      </c>
      <c r="F233" s="16" t="s">
        <v>21</v>
      </c>
      <c r="G233" s="30" t="s">
        <v>14</v>
      </c>
      <c r="H233" s="5">
        <v>3000</v>
      </c>
    </row>
    <row r="234" customHeight="1" spans="1:8">
      <c r="A234" s="4">
        <v>232</v>
      </c>
      <c r="B234" s="16" t="s">
        <v>527</v>
      </c>
      <c r="C234" s="16" t="s">
        <v>578</v>
      </c>
      <c r="D234" s="16" t="s">
        <v>579</v>
      </c>
      <c r="E234" s="16" t="s">
        <v>17</v>
      </c>
      <c r="F234" s="16" t="s">
        <v>13</v>
      </c>
      <c r="G234" s="30" t="s">
        <v>14</v>
      </c>
      <c r="H234" s="5">
        <v>1500</v>
      </c>
    </row>
    <row r="235" customHeight="1" spans="1:8">
      <c r="A235" s="4">
        <v>233</v>
      </c>
      <c r="B235" s="16" t="s">
        <v>527</v>
      </c>
      <c r="C235" s="16" t="s">
        <v>580</v>
      </c>
      <c r="D235" s="16" t="s">
        <v>581</v>
      </c>
      <c r="E235" s="16" t="s">
        <v>390</v>
      </c>
      <c r="F235" s="16" t="s">
        <v>44</v>
      </c>
      <c r="G235" s="16" t="s">
        <v>14</v>
      </c>
      <c r="H235" s="5">
        <v>1500</v>
      </c>
    </row>
    <row r="236" customHeight="1" spans="1:8">
      <c r="A236" s="4">
        <v>234</v>
      </c>
      <c r="B236" s="16" t="s">
        <v>527</v>
      </c>
      <c r="C236" s="16" t="s">
        <v>582</v>
      </c>
      <c r="D236" s="16" t="s">
        <v>583</v>
      </c>
      <c r="E236" s="16" t="s">
        <v>50</v>
      </c>
      <c r="F236" s="16" t="s">
        <v>13</v>
      </c>
      <c r="G236" s="16" t="s">
        <v>14</v>
      </c>
      <c r="H236" s="5">
        <v>1500</v>
      </c>
    </row>
    <row r="237" customHeight="1" spans="1:8">
      <c r="A237" s="4">
        <v>235</v>
      </c>
      <c r="B237" s="4" t="s">
        <v>527</v>
      </c>
      <c r="C237" s="4" t="s">
        <v>584</v>
      </c>
      <c r="D237" s="4" t="s">
        <v>585</v>
      </c>
      <c r="E237" s="4" t="s">
        <v>17</v>
      </c>
      <c r="F237" s="4" t="s">
        <v>13</v>
      </c>
      <c r="G237" s="16" t="s">
        <v>14</v>
      </c>
      <c r="H237" s="5">
        <v>1500</v>
      </c>
    </row>
    <row r="238" customHeight="1" spans="1:8">
      <c r="A238" s="4">
        <v>236</v>
      </c>
      <c r="B238" s="4" t="s">
        <v>527</v>
      </c>
      <c r="C238" s="16" t="s">
        <v>586</v>
      </c>
      <c r="D238" s="16" t="s">
        <v>587</v>
      </c>
      <c r="E238" s="4" t="s">
        <v>17</v>
      </c>
      <c r="F238" s="16" t="s">
        <v>13</v>
      </c>
      <c r="G238" s="16" t="s">
        <v>14</v>
      </c>
      <c r="H238" s="5">
        <v>1500</v>
      </c>
    </row>
    <row r="239" customHeight="1" spans="1:8">
      <c r="A239" s="4">
        <v>237</v>
      </c>
      <c r="B239" s="4" t="s">
        <v>527</v>
      </c>
      <c r="C239" s="16" t="s">
        <v>588</v>
      </c>
      <c r="D239" s="16" t="s">
        <v>589</v>
      </c>
      <c r="E239" s="16" t="s">
        <v>17</v>
      </c>
      <c r="F239" s="16" t="s">
        <v>13</v>
      </c>
      <c r="G239" s="16" t="s">
        <v>14</v>
      </c>
      <c r="H239" s="5">
        <v>1500</v>
      </c>
    </row>
    <row r="240" customHeight="1" spans="1:8">
      <c r="A240" s="4">
        <v>238</v>
      </c>
      <c r="B240" s="4" t="s">
        <v>527</v>
      </c>
      <c r="C240" s="16" t="s">
        <v>590</v>
      </c>
      <c r="D240" s="16" t="s">
        <v>591</v>
      </c>
      <c r="E240" s="16" t="s">
        <v>563</v>
      </c>
      <c r="F240" s="16" t="s">
        <v>21</v>
      </c>
      <c r="G240" s="16" t="s">
        <v>14</v>
      </c>
      <c r="H240" s="5">
        <v>1500</v>
      </c>
    </row>
    <row r="241" customHeight="1" spans="1:8">
      <c r="A241" s="4">
        <v>239</v>
      </c>
      <c r="B241" s="4" t="s">
        <v>527</v>
      </c>
      <c r="C241" s="16" t="s">
        <v>592</v>
      </c>
      <c r="D241" s="16" t="s">
        <v>593</v>
      </c>
      <c r="E241" s="23" t="s">
        <v>488</v>
      </c>
      <c r="F241" s="16" t="s">
        <v>44</v>
      </c>
      <c r="G241" s="16" t="s">
        <v>14</v>
      </c>
      <c r="H241" s="5">
        <v>1500</v>
      </c>
    </row>
    <row r="242" customHeight="1" spans="1:8">
      <c r="A242" s="4">
        <v>240</v>
      </c>
      <c r="B242" s="4" t="s">
        <v>527</v>
      </c>
      <c r="C242" s="34" t="s">
        <v>594</v>
      </c>
      <c r="D242" s="16" t="s">
        <v>595</v>
      </c>
      <c r="E242" s="16" t="s">
        <v>124</v>
      </c>
      <c r="F242" s="16" t="s">
        <v>44</v>
      </c>
      <c r="G242" s="16" t="s">
        <v>14</v>
      </c>
      <c r="H242" s="5">
        <v>1500</v>
      </c>
    </row>
    <row r="243" customHeight="1" spans="1:8">
      <c r="A243" s="4">
        <v>241</v>
      </c>
      <c r="B243" s="15" t="s">
        <v>596</v>
      </c>
      <c r="C243" s="15" t="s">
        <v>597</v>
      </c>
      <c r="D243" s="15" t="s">
        <v>598</v>
      </c>
      <c r="E243" s="15" t="s">
        <v>599</v>
      </c>
      <c r="F243" s="15" t="s">
        <v>600</v>
      </c>
      <c r="G243" s="19" t="s">
        <v>14</v>
      </c>
      <c r="H243" s="5">
        <v>1500</v>
      </c>
    </row>
    <row r="244" customHeight="1" spans="1:8">
      <c r="A244" s="4">
        <v>242</v>
      </c>
      <c r="B244" s="15" t="s">
        <v>596</v>
      </c>
      <c r="C244" s="15" t="s">
        <v>601</v>
      </c>
      <c r="D244" s="15" t="s">
        <v>602</v>
      </c>
      <c r="E244" s="15" t="s">
        <v>124</v>
      </c>
      <c r="F244" s="15" t="s">
        <v>21</v>
      </c>
      <c r="G244" s="19" t="s">
        <v>14</v>
      </c>
      <c r="H244" s="5">
        <v>1500</v>
      </c>
    </row>
    <row r="245" customHeight="1" spans="1:8">
      <c r="A245" s="4">
        <v>243</v>
      </c>
      <c r="B245" s="15" t="s">
        <v>596</v>
      </c>
      <c r="C245" s="15" t="s">
        <v>603</v>
      </c>
      <c r="D245" s="15" t="s">
        <v>604</v>
      </c>
      <c r="E245" s="15" t="s">
        <v>461</v>
      </c>
      <c r="F245" s="15" t="s">
        <v>21</v>
      </c>
      <c r="G245" s="19" t="s">
        <v>14</v>
      </c>
      <c r="H245" s="5">
        <v>1500</v>
      </c>
    </row>
    <row r="246" customHeight="1" spans="1:8">
      <c r="A246" s="4">
        <v>244</v>
      </c>
      <c r="B246" s="15" t="s">
        <v>596</v>
      </c>
      <c r="C246" s="15" t="s">
        <v>605</v>
      </c>
      <c r="D246" s="15" t="s">
        <v>606</v>
      </c>
      <c r="E246" s="15" t="s">
        <v>607</v>
      </c>
      <c r="F246" s="15" t="s">
        <v>21</v>
      </c>
      <c r="G246" s="19" t="s">
        <v>14</v>
      </c>
      <c r="H246" s="5">
        <v>1500</v>
      </c>
    </row>
    <row r="247" customHeight="1" spans="1:8">
      <c r="A247" s="4">
        <v>245</v>
      </c>
      <c r="B247" s="15" t="s">
        <v>596</v>
      </c>
      <c r="C247" s="15" t="s">
        <v>608</v>
      </c>
      <c r="D247" s="15" t="s">
        <v>609</v>
      </c>
      <c r="E247" s="15" t="s">
        <v>12</v>
      </c>
      <c r="F247" s="15" t="s">
        <v>21</v>
      </c>
      <c r="G247" s="19" t="s">
        <v>14</v>
      </c>
      <c r="H247" s="5">
        <v>1500</v>
      </c>
    </row>
    <row r="248" customHeight="1" spans="1:8">
      <c r="A248" s="4">
        <v>246</v>
      </c>
      <c r="B248" s="15" t="s">
        <v>596</v>
      </c>
      <c r="C248" s="15" t="s">
        <v>610</v>
      </c>
      <c r="D248" s="15" t="s">
        <v>611</v>
      </c>
      <c r="E248" s="15" t="s">
        <v>461</v>
      </c>
      <c r="F248" s="15" t="s">
        <v>21</v>
      </c>
      <c r="G248" s="19" t="s">
        <v>14</v>
      </c>
      <c r="H248" s="5">
        <v>1500</v>
      </c>
    </row>
    <row r="249" customHeight="1" spans="1:8">
      <c r="A249" s="4">
        <v>247</v>
      </c>
      <c r="B249" s="10" t="s">
        <v>596</v>
      </c>
      <c r="C249" s="10" t="s">
        <v>612</v>
      </c>
      <c r="D249" s="10" t="s">
        <v>613</v>
      </c>
      <c r="E249" s="10" t="s">
        <v>614</v>
      </c>
      <c r="F249" s="10" t="s">
        <v>21</v>
      </c>
      <c r="G249" s="39" t="s">
        <v>14</v>
      </c>
      <c r="H249" s="5">
        <v>1500</v>
      </c>
    </row>
    <row r="250" customHeight="1" spans="1:8">
      <c r="A250" s="4">
        <v>248</v>
      </c>
      <c r="B250" s="15" t="s">
        <v>596</v>
      </c>
      <c r="C250" s="15" t="s">
        <v>615</v>
      </c>
      <c r="D250" s="15" t="s">
        <v>616</v>
      </c>
      <c r="E250" s="15" t="s">
        <v>274</v>
      </c>
      <c r="F250" s="15" t="s">
        <v>21</v>
      </c>
      <c r="G250" s="19" t="s">
        <v>14</v>
      </c>
      <c r="H250" s="5">
        <v>1500</v>
      </c>
    </row>
    <row r="251" customHeight="1" spans="1:8">
      <c r="A251" s="4">
        <v>249</v>
      </c>
      <c r="B251" s="15" t="s">
        <v>596</v>
      </c>
      <c r="C251" s="15" t="s">
        <v>617</v>
      </c>
      <c r="D251" s="15" t="s">
        <v>617</v>
      </c>
      <c r="E251" s="20" t="s">
        <v>161</v>
      </c>
      <c r="F251" s="15" t="s">
        <v>21</v>
      </c>
      <c r="G251" s="19" t="s">
        <v>14</v>
      </c>
      <c r="H251" s="5">
        <v>1500</v>
      </c>
    </row>
    <row r="252" customHeight="1" spans="1:8">
      <c r="A252" s="4">
        <v>250</v>
      </c>
      <c r="B252" s="15" t="s">
        <v>596</v>
      </c>
      <c r="C252" s="15" t="s">
        <v>618</v>
      </c>
      <c r="D252" s="15" t="s">
        <v>619</v>
      </c>
      <c r="E252" s="15" t="s">
        <v>253</v>
      </c>
      <c r="F252" s="15" t="s">
        <v>21</v>
      </c>
      <c r="G252" s="19" t="s">
        <v>14</v>
      </c>
      <c r="H252" s="5">
        <v>1500</v>
      </c>
    </row>
    <row r="253" customHeight="1" spans="1:8">
      <c r="A253" s="4">
        <v>251</v>
      </c>
      <c r="B253" s="15" t="s">
        <v>596</v>
      </c>
      <c r="C253" s="15" t="s">
        <v>620</v>
      </c>
      <c r="D253" s="15" t="s">
        <v>621</v>
      </c>
      <c r="E253" s="15" t="s">
        <v>622</v>
      </c>
      <c r="F253" s="15" t="s">
        <v>21</v>
      </c>
      <c r="G253" s="19" t="s">
        <v>14</v>
      </c>
      <c r="H253" s="5">
        <v>1500</v>
      </c>
    </row>
    <row r="254" customHeight="1" spans="1:8">
      <c r="A254" s="4">
        <v>252</v>
      </c>
      <c r="B254" s="15" t="s">
        <v>596</v>
      </c>
      <c r="C254" s="15" t="s">
        <v>623</v>
      </c>
      <c r="D254" s="15" t="s">
        <v>624</v>
      </c>
      <c r="E254" s="15" t="s">
        <v>307</v>
      </c>
      <c r="F254" s="15" t="s">
        <v>13</v>
      </c>
      <c r="G254" s="19" t="s">
        <v>14</v>
      </c>
      <c r="H254" s="5">
        <v>1500</v>
      </c>
    </row>
    <row r="255" customHeight="1" spans="1:8">
      <c r="A255" s="4">
        <v>253</v>
      </c>
      <c r="B255" s="15" t="s">
        <v>596</v>
      </c>
      <c r="C255" s="15" t="s">
        <v>625</v>
      </c>
      <c r="D255" s="15" t="s">
        <v>626</v>
      </c>
      <c r="E255" s="15" t="s">
        <v>627</v>
      </c>
      <c r="F255" s="15" t="s">
        <v>21</v>
      </c>
      <c r="G255" s="19" t="s">
        <v>14</v>
      </c>
      <c r="H255" s="5">
        <v>1500</v>
      </c>
    </row>
    <row r="256" customHeight="1" spans="1:8">
      <c r="A256" s="4">
        <v>254</v>
      </c>
      <c r="B256" s="15" t="s">
        <v>596</v>
      </c>
      <c r="C256" s="15" t="s">
        <v>628</v>
      </c>
      <c r="D256" s="15" t="s">
        <v>629</v>
      </c>
      <c r="E256" s="15" t="s">
        <v>77</v>
      </c>
      <c r="F256" s="15" t="s">
        <v>13</v>
      </c>
      <c r="G256" s="19" t="s">
        <v>14</v>
      </c>
      <c r="H256" s="5">
        <v>1500</v>
      </c>
    </row>
    <row r="257" customHeight="1" spans="1:8">
      <c r="A257" s="4">
        <v>255</v>
      </c>
      <c r="B257" s="15" t="s">
        <v>596</v>
      </c>
      <c r="C257" s="15" t="s">
        <v>630</v>
      </c>
      <c r="D257" s="15" t="s">
        <v>631</v>
      </c>
      <c r="E257" s="15" t="s">
        <v>59</v>
      </c>
      <c r="F257" s="15" t="s">
        <v>21</v>
      </c>
      <c r="G257" s="19" t="s">
        <v>14</v>
      </c>
      <c r="H257" s="5">
        <v>1500</v>
      </c>
    </row>
    <row r="258" customHeight="1" spans="1:8">
      <c r="A258" s="4">
        <v>256</v>
      </c>
      <c r="B258" s="15" t="s">
        <v>596</v>
      </c>
      <c r="C258" s="15" t="s">
        <v>632</v>
      </c>
      <c r="D258" s="15" t="s">
        <v>632</v>
      </c>
      <c r="E258" s="20" t="s">
        <v>211</v>
      </c>
      <c r="F258" s="15" t="s">
        <v>21</v>
      </c>
      <c r="G258" s="19" t="s">
        <v>14</v>
      </c>
      <c r="H258" s="5">
        <v>1500</v>
      </c>
    </row>
    <row r="259" customHeight="1" spans="1:8">
      <c r="A259" s="4">
        <v>257</v>
      </c>
      <c r="B259" s="16" t="s">
        <v>633</v>
      </c>
      <c r="C259" s="54" t="s">
        <v>634</v>
      </c>
      <c r="D259" s="54" t="s">
        <v>635</v>
      </c>
      <c r="E259" s="54" t="s">
        <v>636</v>
      </c>
      <c r="F259" s="47" t="s">
        <v>21</v>
      </c>
      <c r="G259" s="47" t="s">
        <v>14</v>
      </c>
      <c r="H259" s="16">
        <v>1500</v>
      </c>
    </row>
    <row r="260" customHeight="1" spans="1:8">
      <c r="A260" s="4">
        <v>258</v>
      </c>
      <c r="B260" s="47" t="s">
        <v>633</v>
      </c>
      <c r="C260" s="54" t="s">
        <v>637</v>
      </c>
      <c r="D260" s="54" t="s">
        <v>638</v>
      </c>
      <c r="E260" s="54" t="s">
        <v>88</v>
      </c>
      <c r="F260" s="47" t="s">
        <v>21</v>
      </c>
      <c r="G260" s="47" t="s">
        <v>14</v>
      </c>
      <c r="H260" s="16">
        <v>1500</v>
      </c>
    </row>
    <row r="261" customHeight="1" spans="1:8">
      <c r="A261" s="4">
        <v>259</v>
      </c>
      <c r="B261" s="16" t="s">
        <v>633</v>
      </c>
      <c r="C261" s="16" t="s">
        <v>639</v>
      </c>
      <c r="D261" s="16" t="s">
        <v>640</v>
      </c>
      <c r="E261" s="16" t="s">
        <v>100</v>
      </c>
      <c r="F261" s="16" t="s">
        <v>44</v>
      </c>
      <c r="G261" s="29" t="s">
        <v>14</v>
      </c>
      <c r="H261" s="16">
        <v>1500</v>
      </c>
    </row>
    <row r="262" customHeight="1" spans="1:8">
      <c r="A262" s="4">
        <v>260</v>
      </c>
      <c r="B262" s="16" t="s">
        <v>633</v>
      </c>
      <c r="C262" s="16" t="s">
        <v>641</v>
      </c>
      <c r="D262" s="16" t="s">
        <v>642</v>
      </c>
      <c r="E262" s="16" t="s">
        <v>12</v>
      </c>
      <c r="F262" s="16" t="s">
        <v>643</v>
      </c>
      <c r="G262" s="29" t="s">
        <v>14</v>
      </c>
      <c r="H262" s="16">
        <v>1500</v>
      </c>
    </row>
    <row r="263" customHeight="1" spans="1:8">
      <c r="A263" s="4">
        <v>261</v>
      </c>
      <c r="B263" s="16" t="s">
        <v>633</v>
      </c>
      <c r="C263" s="54" t="s">
        <v>644</v>
      </c>
      <c r="D263" s="54" t="s">
        <v>645</v>
      </c>
      <c r="E263" s="54" t="s">
        <v>59</v>
      </c>
      <c r="F263" s="54" t="s">
        <v>13</v>
      </c>
      <c r="G263" s="29" t="s">
        <v>14</v>
      </c>
      <c r="H263" s="16">
        <v>1500</v>
      </c>
    </row>
    <row r="264" customHeight="1" spans="1:8">
      <c r="A264" s="4">
        <v>262</v>
      </c>
      <c r="B264" s="16" t="s">
        <v>633</v>
      </c>
      <c r="C264" s="16" t="s">
        <v>646</v>
      </c>
      <c r="D264" s="47" t="s">
        <v>647</v>
      </c>
      <c r="E264" s="47" t="s">
        <v>331</v>
      </c>
      <c r="F264" s="54" t="s">
        <v>13</v>
      </c>
      <c r="G264" s="29" t="s">
        <v>14</v>
      </c>
      <c r="H264" s="16">
        <v>1500</v>
      </c>
    </row>
    <row r="265" customHeight="1" spans="1:8">
      <c r="A265" s="4">
        <v>263</v>
      </c>
      <c r="B265" s="16" t="s">
        <v>633</v>
      </c>
      <c r="C265" s="15" t="s">
        <v>648</v>
      </c>
      <c r="D265" s="15" t="s">
        <v>649</v>
      </c>
      <c r="E265" s="15" t="s">
        <v>650</v>
      </c>
      <c r="F265" s="15" t="s">
        <v>13</v>
      </c>
      <c r="G265" s="29" t="s">
        <v>14</v>
      </c>
      <c r="H265" s="16">
        <v>1500</v>
      </c>
    </row>
    <row r="266" customHeight="1" spans="1:8">
      <c r="A266" s="4">
        <v>264</v>
      </c>
      <c r="B266" s="16" t="s">
        <v>633</v>
      </c>
      <c r="C266" s="15" t="s">
        <v>651</v>
      </c>
      <c r="D266" s="15" t="s">
        <v>449</v>
      </c>
      <c r="E266" s="15" t="s">
        <v>100</v>
      </c>
      <c r="F266" s="15" t="s">
        <v>21</v>
      </c>
      <c r="G266" s="29" t="s">
        <v>14</v>
      </c>
      <c r="H266" s="5">
        <v>3000</v>
      </c>
    </row>
    <row r="267" customHeight="1" spans="1:8">
      <c r="A267" s="4">
        <v>265</v>
      </c>
      <c r="B267" s="16" t="s">
        <v>633</v>
      </c>
      <c r="C267" s="15" t="s">
        <v>652</v>
      </c>
      <c r="D267" s="15" t="s">
        <v>653</v>
      </c>
      <c r="E267" s="15" t="s">
        <v>88</v>
      </c>
      <c r="F267" s="15" t="s">
        <v>13</v>
      </c>
      <c r="G267" s="29" t="s">
        <v>14</v>
      </c>
      <c r="H267" s="16">
        <v>1500</v>
      </c>
    </row>
  </sheetData>
  <mergeCells count="1">
    <mergeCell ref="A1:H1"/>
  </mergeCells>
  <conditionalFormatting sqref="C61">
    <cfRule type="duplicateValues" dxfId="0" priority="8"/>
  </conditionalFormatting>
  <conditionalFormatting sqref="D123">
    <cfRule type="duplicateValues" dxfId="1" priority="5" stopIfTrue="1"/>
    <cfRule type="duplicateValues" dxfId="2" priority="6" stopIfTrue="1"/>
    <cfRule type="duplicateValues" dxfId="1" priority="7" stopIfTrue="1"/>
  </conditionalFormatting>
  <conditionalFormatting sqref="D185">
    <cfRule type="duplicateValues" dxfId="3" priority="1"/>
  </conditionalFormatting>
  <pageMargins left="0.393055555555556" right="0.354166666666667" top="0.550694444444444" bottom="0.472222222222222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2020年秋季名单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2019-05-27T02:41:00Z</dcterms:created>
  <cp:lastPrinted>2019-08-10T03:26:00Z</cp:lastPrinted>
  <dcterms:modified xsi:type="dcterms:W3CDTF">2020-10-15T03:26:19Z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